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smael Mendoza\Documents\ORGANO INTERNO DE CONTROL\ADMON. 2021-2027\TRANSPARENCIA 2021-2027\PARA PLATAFORMA ESTATAL\2026\Abril 2026 Transparenia\"/>
    </mc:Choice>
  </mc:AlternateContent>
  <xr:revisionPtr revIDLastSave="0" documentId="13_ncr:1_{2D1747A0-D985-4CE2-9266-CED5334CFDD5}" xr6:coauthVersionLast="36" xr6:coauthVersionMax="36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<sst xmlns="http://schemas.openxmlformats.org/spreadsheetml/2006/main" count="1363" uniqueCount="476">
  <si>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</si>
  <si>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</si>
  <si>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</si>
  <si>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</si>
  <si>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</si>
  <si>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</si>
  <si>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</si>
  <si>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</si>
  <si>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</si>
  <si>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</si>
  <si>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</si>
  <si>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</si>
  <si>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</si>
  <si>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</si>
  <si>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</si>
  <si>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</si>
  <si>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</si>
  <si>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</si>
  <si>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</si>
  <si>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</si>
  <si>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</si>
  <si>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</si>
  <si>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</si>
  <si>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</si>
  <si>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</si>
  <si>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</si>
  <si>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</si>
  <si>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</si>
  <si>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</si>
  <si>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</si>
  <si>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</si>
  <si>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</si>
  <si>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</si>
  <si>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</si>
  <si>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</si>
  <si>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</si>
  <si>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</si>
  <si>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</si>
  <si>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</si>
  <si>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</si>
  <si>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</si>
  <si>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</si>
  <si>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</si>
  <si>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</si>
  <si>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</si>
  <si>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</si>
  <si>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</si>
  <si>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</si>
  <si>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</si>
  <si>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</si>
  <si>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</si>
  <si>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</si>
  <si>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</si>
  <si>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</si>
  <si>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</si>
  <si>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</si>
  <si>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</si>
  <si>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</si>
  <si>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</si>
  <si>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</si>
  <si>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</si>
  <si>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</si>
  <si>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</si>
  <si>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</si>
  <si>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</si>
  <si>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</si>
  <si>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</si>
  <si>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</si>
  <si>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</si>
  <si>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Órgano Interno de Control
del
Sistema para el Desarrollo Integral de la Familia
del Estado de San Luis Potosí</t>
  </si>
  <si>
    <t>No se genera</t>
  </si>
  <si>
    <t>NO APLICA</t>
  </si>
  <si>
    <t>https://contraloria-tableros.slp.gob.mx/Escenarios/DescargarArchivo?nombreArchivo=aviso_fiscal_no_obligados.pdf</t>
  </si>
  <si>
    <t>No aplica</t>
  </si>
  <si>
    <t>(Ninguno)</t>
  </si>
  <si>
    <t>CASTILLO</t>
  </si>
  <si>
    <t>DIRECCION DE PLANEACION Y ADMINISTRACIÓN</t>
  </si>
  <si>
    <t>B.O.P.</t>
  </si>
  <si>
    <t>Órgano Interno de Control</t>
  </si>
  <si>
    <t>C.R.E.E.</t>
  </si>
  <si>
    <t>MARTÍNEZ</t>
  </si>
  <si>
    <t>MENDOZA</t>
  </si>
  <si>
    <t>Técnico No Especializado</t>
  </si>
  <si>
    <t>Francisco Javier</t>
  </si>
  <si>
    <t>Ibarra</t>
  </si>
  <si>
    <t>Sifuentes</t>
  </si>
  <si>
    <t>DELEGACION REGIONAL V, SAN LUIS POTOSI</t>
  </si>
  <si>
    <t>MONICA DE JESUS</t>
  </si>
  <si>
    <t>MARES</t>
  </si>
  <si>
    <t>HERNANDEZ</t>
  </si>
  <si>
    <t>ASHLYN GUADALUPE</t>
  </si>
  <si>
    <t>LIRA</t>
  </si>
  <si>
    <t>GUZMAN</t>
  </si>
  <si>
    <t>COORDINACION OPERATIVA DEL CREE</t>
  </si>
  <si>
    <t>ADELA</t>
  </si>
  <si>
    <t>SALAZAR</t>
  </si>
  <si>
    <t>RENOBATO</t>
  </si>
  <si>
    <t>C.R.E.E. (Comisionado a la Subdir. de Conservación y Mantenimiento)</t>
  </si>
  <si>
    <t>Juan Ramon</t>
  </si>
  <si>
    <t>Baez</t>
  </si>
  <si>
    <t>Palencia</t>
  </si>
  <si>
    <t>Moza de Oficina</t>
  </si>
  <si>
    <t>Victoriana</t>
  </si>
  <si>
    <t>Martínez</t>
  </si>
  <si>
    <t>Salazar</t>
  </si>
  <si>
    <t>Jefa de Grupo</t>
  </si>
  <si>
    <t>María Silvia</t>
  </si>
  <si>
    <t>Navarro</t>
  </si>
  <si>
    <t>Monsivais</t>
  </si>
  <si>
    <t>Coordinadora Técnica</t>
  </si>
  <si>
    <t>María Guadalupe</t>
  </si>
  <si>
    <t>Ornelas</t>
  </si>
  <si>
    <t>Sánchez</t>
  </si>
  <si>
    <t>Subdirección de Conservación y Mantenimiento</t>
  </si>
  <si>
    <t>Ulises</t>
  </si>
  <si>
    <t>Flores</t>
  </si>
  <si>
    <t>Cano</t>
  </si>
  <si>
    <t>Miguel Angel</t>
  </si>
  <si>
    <t>Rodriguez</t>
  </si>
  <si>
    <t>Lopez</t>
  </si>
  <si>
    <t>Guillermo</t>
  </si>
  <si>
    <t>Panal</t>
  </si>
  <si>
    <t>Mozo de Oficina</t>
  </si>
  <si>
    <t>Eduardo</t>
  </si>
  <si>
    <t>Samayoa</t>
  </si>
  <si>
    <t>Cremati</t>
  </si>
  <si>
    <t>Jefe de Sección</t>
  </si>
  <si>
    <t>Ma. De Los Ángeles</t>
  </si>
  <si>
    <t>Cepeda</t>
  </si>
  <si>
    <t>Pachuca</t>
  </si>
  <si>
    <t>Chofer de Primera</t>
  </si>
  <si>
    <t>Oscar Eduardo</t>
  </si>
  <si>
    <t>Dominguez</t>
  </si>
  <si>
    <t>Martinez</t>
  </si>
  <si>
    <t>Auxiliar de Archivo</t>
  </si>
  <si>
    <t>Facundo</t>
  </si>
  <si>
    <t>Hernández</t>
  </si>
  <si>
    <t>Cesáreo</t>
  </si>
  <si>
    <t>Técnica Especializada</t>
  </si>
  <si>
    <t>Patricia</t>
  </si>
  <si>
    <t>Coordinacion Operativa del CREE/Comisionada a Dirección de Desarrollo Comunitari</t>
  </si>
  <si>
    <t>María Teresa</t>
  </si>
  <si>
    <t>Meléndez</t>
  </si>
  <si>
    <t>Sandoval</t>
  </si>
  <si>
    <t>Auxiliar Administrativo</t>
  </si>
  <si>
    <t>Isabel Margarita</t>
  </si>
  <si>
    <t>Portillo</t>
  </si>
  <si>
    <t>Almendarez</t>
  </si>
  <si>
    <t>José Manuel</t>
  </si>
  <si>
    <t>Silva</t>
  </si>
  <si>
    <t>Esparza</t>
  </si>
  <si>
    <t>Velador</t>
  </si>
  <si>
    <t>Jorge Luis</t>
  </si>
  <si>
    <t>Recepcionista</t>
  </si>
  <si>
    <t>Ma. Gricelda</t>
  </si>
  <si>
    <t>Castillo</t>
  </si>
  <si>
    <t>Subdirección de Recursos Financieros y Presupuesto</t>
  </si>
  <si>
    <t>Blanca Liliana</t>
  </si>
  <si>
    <t>Alvarez</t>
  </si>
  <si>
    <t>Ojeda</t>
  </si>
  <si>
    <t>Jefa de Oficina</t>
  </si>
  <si>
    <t>Dirección General / Comisionada a la Subdir. de Planeación, Programación y Evalu</t>
  </si>
  <si>
    <t>Armida</t>
  </si>
  <si>
    <t>Fuentes</t>
  </si>
  <si>
    <t>Nieblas</t>
  </si>
  <si>
    <t>Delegación Regional V</t>
  </si>
  <si>
    <t>Ana Luisa</t>
  </si>
  <si>
    <t>Luna</t>
  </si>
  <si>
    <t>Nava</t>
  </si>
  <si>
    <t>Delegación Regional XI</t>
  </si>
  <si>
    <t>Florestela</t>
  </si>
  <si>
    <t>Zavala</t>
  </si>
  <si>
    <t>PPNNA</t>
  </si>
  <si>
    <t>Evangelina</t>
  </si>
  <si>
    <t>Pantoja</t>
  </si>
  <si>
    <t>Psicóloga</t>
  </si>
  <si>
    <t>Graciela</t>
  </si>
  <si>
    <t>Solís</t>
  </si>
  <si>
    <t>Montejano</t>
  </si>
  <si>
    <t>Subdirección de Asistencia Alimentaria/Comisionada a Dirección de Desarrollo Com</t>
  </si>
  <si>
    <t>Sandra Mirea</t>
  </si>
  <si>
    <t>Meraz</t>
  </si>
  <si>
    <t>Ponce</t>
  </si>
  <si>
    <t>Asistente Administrativo</t>
  </si>
  <si>
    <t>Coordinación de Bienestar Familiar, Comisionado a Dir. de Desarrollo Comunitario</t>
  </si>
  <si>
    <t>Jimmy</t>
  </si>
  <si>
    <t>Gutiérrez</t>
  </si>
  <si>
    <t>Coordinación de Bienestar Familiar</t>
  </si>
  <si>
    <t>Alejandro</t>
  </si>
  <si>
    <t>Segura</t>
  </si>
  <si>
    <t>Auxiliar</t>
  </si>
  <si>
    <t>PPNNA / COMISIONADO AL CAS ROSARIO CASTELLANOS</t>
  </si>
  <si>
    <t>Sergio Arturo</t>
  </si>
  <si>
    <t>Vega</t>
  </si>
  <si>
    <t>Gomez</t>
  </si>
  <si>
    <t>C.R.E.E. / Comisionada a CAS Ebenezer</t>
  </si>
  <si>
    <t>María Fernanda</t>
  </si>
  <si>
    <t>Coronado</t>
  </si>
  <si>
    <t>Betancourt</t>
  </si>
  <si>
    <t>Analista No Especializado</t>
  </si>
  <si>
    <t>Subdirección de Tecnologías de la Información</t>
  </si>
  <si>
    <t>Aurelio</t>
  </si>
  <si>
    <t>Perez</t>
  </si>
  <si>
    <t>Hernandez</t>
  </si>
  <si>
    <t>Operador de Fotocopiadora</t>
  </si>
  <si>
    <t>Maricela</t>
  </si>
  <si>
    <t>Vázquez</t>
  </si>
  <si>
    <t>Díaz</t>
  </si>
  <si>
    <t>Administración de CAS</t>
  </si>
  <si>
    <t>PDPAM (CENTRO DE ASISTENCIA SOCIAL RAFAEL NIETO)</t>
  </si>
  <si>
    <t>María José</t>
  </si>
  <si>
    <t>Treviño</t>
  </si>
  <si>
    <t>Servicios de salud y cuidado básico</t>
  </si>
  <si>
    <t>Centro de Asistencia Social EBENEZER</t>
  </si>
  <si>
    <t>Jennifer</t>
  </si>
  <si>
    <t>Norma Diana</t>
  </si>
  <si>
    <t>Casillas</t>
  </si>
  <si>
    <t>Raquel</t>
  </si>
  <si>
    <t>López</t>
  </si>
  <si>
    <t>Delegación Regional XIII</t>
  </si>
  <si>
    <t>María Antonia</t>
  </si>
  <si>
    <t>Rosas</t>
  </si>
  <si>
    <t>Benavides</t>
  </si>
  <si>
    <t>María Genoveva</t>
  </si>
  <si>
    <t>Escenógrafo</t>
  </si>
  <si>
    <t>Coordinación de Relaciones Públicas, Difusión y Protocolo / Comisionada PDMAP</t>
  </si>
  <si>
    <t>María Eugenia</t>
  </si>
  <si>
    <t>Ramírez</t>
  </si>
  <si>
    <t>Guadalupe Rosalva</t>
  </si>
  <si>
    <t>Velázquez</t>
  </si>
  <si>
    <t>Chávez</t>
  </si>
  <si>
    <t>C.R.E.E./Comisionada a Dirección de Conservación y Mtto</t>
  </si>
  <si>
    <t>Nora Elizabeth</t>
  </si>
  <si>
    <t>Cruz</t>
  </si>
  <si>
    <t>Auxiliar de Programación</t>
  </si>
  <si>
    <t>Coordinación de Relaciones Públicas, Difusión y Protocolo</t>
  </si>
  <si>
    <t>Arturo</t>
  </si>
  <si>
    <t>Romo</t>
  </si>
  <si>
    <t>Gamez</t>
  </si>
  <si>
    <t>Subdirección de Recursos Materiales</t>
  </si>
  <si>
    <t>Ana Isabel</t>
  </si>
  <si>
    <t>Jessica De Lourdes</t>
  </si>
  <si>
    <t>Sanchez</t>
  </si>
  <si>
    <t>Saldaña</t>
  </si>
  <si>
    <t>Francisco</t>
  </si>
  <si>
    <t>Muñoz</t>
  </si>
  <si>
    <t>Josue Raúl</t>
  </si>
  <si>
    <t>Carbajal</t>
  </si>
  <si>
    <t>DIRECTOR</t>
  </si>
  <si>
    <t>DIRECCIÓN DE DESARROLLO COMUNITARIO Y ASISTENCIA ALIMENTARIA</t>
  </si>
  <si>
    <t>JUAN DANIEL</t>
  </si>
  <si>
    <t>TORRES</t>
  </si>
  <si>
    <t>NOYOLA</t>
  </si>
  <si>
    <t>Reyna</t>
  </si>
  <si>
    <t>Acosta</t>
  </si>
  <si>
    <t>Maria Inocencia</t>
  </si>
  <si>
    <t>Montoya</t>
  </si>
  <si>
    <t>NORMA ANGELICA</t>
  </si>
  <si>
    <t>OJEDA</t>
  </si>
  <si>
    <t>SERVICIOS DE PROGRAMACIÓN</t>
  </si>
  <si>
    <t>SUBDIRECCIÓN DE TECNOLOGÍAS DE INFORMACIÓN</t>
  </si>
  <si>
    <t>JULIO CESAR</t>
  </si>
  <si>
    <t>CARBAJAL</t>
  </si>
  <si>
    <t>DELEGACION VII SAN LUIS POTOSI</t>
  </si>
  <si>
    <t>JOSÉ LUIS</t>
  </si>
  <si>
    <t>FLORES</t>
  </si>
  <si>
    <t>TERÁN</t>
  </si>
  <si>
    <t>ERIKA FABIOLA</t>
  </si>
  <si>
    <t>CAROLINA</t>
  </si>
  <si>
    <t>DÍAZ</t>
  </si>
  <si>
    <t>PDPAM</t>
  </si>
  <si>
    <t>REBECA</t>
  </si>
  <si>
    <t>SALAS</t>
  </si>
  <si>
    <t>GONZÁLEZ</t>
  </si>
  <si>
    <t>ROCÍO DEL CARMEN</t>
  </si>
  <si>
    <t>LARA</t>
  </si>
  <si>
    <t>JOSÉ DE JESÚS</t>
  </si>
  <si>
    <t>NIETO</t>
  </si>
  <si>
    <t>KARLA ISABEL</t>
  </si>
  <si>
    <t>VILLEGAS</t>
  </si>
  <si>
    <t>VALADEZ</t>
  </si>
  <si>
    <t>JESÚS</t>
  </si>
  <si>
    <t>JURADO</t>
  </si>
  <si>
    <t>ROMERO</t>
  </si>
  <si>
    <t>Coordinacion de Archivos</t>
  </si>
  <si>
    <t>MARÍA DEL PILAR</t>
  </si>
  <si>
    <t>HERNÁNDEZ</t>
  </si>
  <si>
    <t>JUAN ANTONIO</t>
  </si>
  <si>
    <t>GRISELDA</t>
  </si>
  <si>
    <t>DIEGO</t>
  </si>
  <si>
    <t>Del Reg V San Luis Potosi</t>
  </si>
  <si>
    <t>JOSE ANGEL</t>
  </si>
  <si>
    <t>MOLINA</t>
  </si>
  <si>
    <t>DELEGACION REGIONAL VII SAN LUIS POTOSI</t>
  </si>
  <si>
    <t>DENISE AZUCENA</t>
  </si>
  <si>
    <t>DOMINGUEZ</t>
  </si>
  <si>
    <t>MARIA DEL PILAR</t>
  </si>
  <si>
    <t>BAÑUELOS</t>
  </si>
  <si>
    <t>PEREZ</t>
  </si>
  <si>
    <t>S/N</t>
  </si>
  <si>
    <t>CHOFER</t>
  </si>
  <si>
    <t>ADMINISTRACION</t>
  </si>
  <si>
    <t>JAVIER ALEJANDRO</t>
  </si>
  <si>
    <t>DE LA ROSA</t>
  </si>
  <si>
    <t>NARVAEZ</t>
  </si>
  <si>
    <t>AUXILIAR ADMINISTRATIVO</t>
  </si>
  <si>
    <t>ADMINISTRACIÓN</t>
  </si>
  <si>
    <t>HUGO ALBERTO</t>
  </si>
  <si>
    <t>LEIJA</t>
  </si>
  <si>
    <t>MARICELA</t>
  </si>
  <si>
    <t>ALMENDAREZ</t>
  </si>
  <si>
    <t>RUIZ</t>
  </si>
  <si>
    <t>ENFERMERA TITULADA</t>
  </si>
  <si>
    <t>DEPARTAMENTO MEDICO</t>
  </si>
  <si>
    <t>ANA LUISA</t>
  </si>
  <si>
    <t>LOPEZ</t>
  </si>
  <si>
    <t>RAMIREZ</t>
  </si>
  <si>
    <t>AUXILIAR PUERICULTISTA</t>
  </si>
  <si>
    <t>MARIA DEL CARMEN</t>
  </si>
  <si>
    <t>MARTINEZ</t>
  </si>
  <si>
    <t>BETANCOURT</t>
  </si>
  <si>
    <t>MOZO DE CASA DE ASISTENCIA</t>
  </si>
  <si>
    <t>JUANA MARIA</t>
  </si>
  <si>
    <t>MEDINA</t>
  </si>
  <si>
    <t>BECERRA</t>
  </si>
  <si>
    <t>ENFERMERA GENERAL</t>
  </si>
  <si>
    <t>JUANA LILIA</t>
  </si>
  <si>
    <t>MORENO</t>
  </si>
  <si>
    <t>CAMPOS</t>
  </si>
  <si>
    <t>EDUCADOR</t>
  </si>
  <si>
    <t>DEPARTAMENTO PSICOPEDAGOGICO</t>
  </si>
  <si>
    <t>MA. DEL CONSUELO</t>
  </si>
  <si>
    <t>MUÑIZ</t>
  </si>
  <si>
    <t>ALONSO</t>
  </si>
  <si>
    <t>MARTHA ELENA</t>
  </si>
  <si>
    <t>RIVERA</t>
  </si>
  <si>
    <t>MEDICA</t>
  </si>
  <si>
    <t>MARIA GUADALUPE</t>
  </si>
  <si>
    <t>GARCIA</t>
  </si>
  <si>
    <t>MAESTRO/EDUCADOR</t>
  </si>
  <si>
    <t>AREA PEDAGOGICA</t>
  </si>
  <si>
    <t>MA. DE LOS ANGELES</t>
  </si>
  <si>
    <t>GUERRERO</t>
  </si>
  <si>
    <t>ALFARO</t>
  </si>
  <si>
    <t>NA</t>
  </si>
  <si>
    <t>JURIDICO</t>
  </si>
  <si>
    <t>RODOLFO MISSAEL</t>
  </si>
  <si>
    <t>PATIÑO</t>
  </si>
  <si>
    <t>GONZALEZ</t>
  </si>
  <si>
    <t>Médico Especialista</t>
  </si>
  <si>
    <t>Médica</t>
  </si>
  <si>
    <t>JOSE GUSTAVO</t>
  </si>
  <si>
    <t>GOMEZ</t>
  </si>
  <si>
    <t>ROCHA</t>
  </si>
  <si>
    <t>Auxiliar en Administración</t>
  </si>
  <si>
    <t>Administrativa</t>
  </si>
  <si>
    <t>Ana Victoria</t>
  </si>
  <si>
    <t>Cristóbal</t>
  </si>
  <si>
    <t>Rangel</t>
  </si>
  <si>
    <t>Enfermero Titulado</t>
  </si>
  <si>
    <t>Juan</t>
  </si>
  <si>
    <t>Rafael</t>
  </si>
  <si>
    <t>Navarrete</t>
  </si>
  <si>
    <t>Prestador de Servicios</t>
  </si>
  <si>
    <t>María Pamela</t>
  </si>
  <si>
    <t>Carmona</t>
  </si>
  <si>
    <t>Alexis Emmanuel</t>
  </si>
  <si>
    <t>Mercado</t>
  </si>
  <si>
    <t>Marín</t>
  </si>
  <si>
    <t>Psicologo (a)</t>
  </si>
  <si>
    <t>INSTITUTO TEMAZCALLI PREVENCIÓN Y REHABILITACIÓN</t>
  </si>
  <si>
    <t>GLORIA EVELYN</t>
  </si>
  <si>
    <t>VAZQUEZ</t>
  </si>
  <si>
    <t>ENFERMERA</t>
  </si>
  <si>
    <t>REHABILITACION</t>
  </si>
  <si>
    <t>MIRIAM GUADALUPE</t>
  </si>
  <si>
    <t>ZUÑIGA</t>
  </si>
  <si>
    <t>RODRIGUEZ</t>
  </si>
  <si>
    <t>Encargado de Recursos Humanos</t>
  </si>
  <si>
    <t>Erendida</t>
  </si>
  <si>
    <t>Almanza</t>
  </si>
  <si>
    <t>SECRETARIA PARTICULAR DE DIRECCION</t>
  </si>
  <si>
    <t>DIRECCION</t>
  </si>
  <si>
    <t>YESSICA ELIZABETH</t>
  </si>
  <si>
    <t>https://declaranet.slp.gob.mx/Helpers/DeclaracionFiscal.ashx?ED=2025&amp;TD=2&amp;SP=80791&amp;CS=1&amp;VD=1</t>
  </si>
  <si>
    <t>https://declaranet.slp.gob.mx/Helpers/ConsultaPublica.ashx?ED=2025&amp;SP=7402&amp;CS=1&amp;TD=1</t>
  </si>
  <si>
    <t>https://declaranet.slp.gob.mx/Helpers/ConsultaPublica.ashx?ED=2025&amp;SP=93257&amp;CS=1&amp;TD=1</t>
  </si>
  <si>
    <t>https://declaranet.slp.gob.mx/Helpers/ConsultaPublica.ashx?ED=2025&amp;SP=93258&amp;CS=1&amp;TD=1</t>
  </si>
  <si>
    <t>https://declaranet.slp.gob.mx/Helpers/ConsultaPublica.ashx?ED=2025&amp;SP=93262&amp;CS=1&amp;TD=1</t>
  </si>
  <si>
    <t>https://declaranet.slp.gob.mx/Helpers/ConsultaPublica.ashx?ED=2025&amp;SP=7182&amp;CS=1&amp;TD=2</t>
  </si>
  <si>
    <t>https://declaranet.slp.gob.mx/Helpers/ConsultaPublica.ashx?ED=2025&amp;SP=7190&amp;CS=1&amp;TD=2</t>
  </si>
  <si>
    <t>https://declaranet.slp.gob.mx/Helpers/ConsultaPublica.ashx?ED=2025&amp;SP=7192&amp;CS=1&amp;TD=2</t>
  </si>
  <si>
    <t>https://declaranet.slp.gob.mx/Helpers/ConsultaPublica.ashx?ED=2025&amp;SP=7193&amp;CS=1&amp;TD=2</t>
  </si>
  <si>
    <t>https://declaranet.slp.gob.mx/Helpers/ConsultaPublica.ashx?ED=2025&amp;SP=7195&amp;CS=1&amp;TD=2</t>
  </si>
  <si>
    <t>https://declaranet.slp.gob.mx/Helpers/ConsultaPublica.ashx?ED=2025&amp;SP=7203&amp;CS=1&amp;TD=2</t>
  </si>
  <si>
    <t>https://declaranet.slp.gob.mx/Helpers/ConsultaPublica.ashx?ED=2025&amp;SP=7206&amp;CS=1&amp;TD=2</t>
  </si>
  <si>
    <t>https://declaranet.slp.gob.mx/Helpers/ConsultaPublica.ashx?ED=2025&amp;SP=7211&amp;CS=1&amp;TD=2</t>
  </si>
  <si>
    <t>https://declaranet.slp.gob.mx/Helpers/ConsultaPublica.ashx?ED=2025&amp;SP=7288&amp;CS=1&amp;TD=2</t>
  </si>
  <si>
    <t>https://declaranet.slp.gob.mx/Helpers/ConsultaPublica.ashx?ED=2025&amp;SP=7318&amp;CS=1&amp;TD=2</t>
  </si>
  <si>
    <t>https://declaranet.slp.gob.mx/Helpers/ConsultaPublica.ashx?ED=2025&amp;SP=7319&amp;CS=1&amp;TD=2</t>
  </si>
  <si>
    <t>https://declaranet.slp.gob.mx/Helpers/ConsultaPublica.ashx?ED=2025&amp;SP=7321&amp;CS=1&amp;TD=2</t>
  </si>
  <si>
    <t>https://declaranet.slp.gob.mx/Helpers/ConsultaPublica.ashx?ED=2025&amp;SP=7322&amp;CS=1&amp;TD=2</t>
  </si>
  <si>
    <t>https://declaranet.slp.gob.mx/Helpers/ConsultaPublica.ashx?ED=2025&amp;SP=7324&amp;CS=1&amp;TD=2</t>
  </si>
  <si>
    <t>https://declaranet.slp.gob.mx/Helpers/ConsultaPublica.ashx?ED=2025&amp;SP=7326&amp;CS=1&amp;TD=2</t>
  </si>
  <si>
    <t>https://declaranet.slp.gob.mx/Helpers/ConsultaPublica.ashx?ED=2025&amp;SP=7336&amp;CS=1&amp;TD=2</t>
  </si>
  <si>
    <t>https://declaranet.slp.gob.mx/Helpers/ConsultaPublica.ashx?ED=2025&amp;SP=7409&amp;CS=1&amp;TD=2</t>
  </si>
  <si>
    <t>https://declaranet.slp.gob.mx/Helpers/ConsultaPublica.ashx?ED=2025&amp;SP=7416&amp;CS=1&amp;TD=2</t>
  </si>
  <si>
    <t>https://declaranet.slp.gob.mx/Helpers/ConsultaPublica.ashx?ED=2025&amp;SP=7421&amp;CS=1&amp;TD=2</t>
  </si>
  <si>
    <t>https://declaranet.slp.gob.mx/Helpers/ConsultaPublica.ashx?ED=2025&amp;SP=7458&amp;CS=1&amp;TD=2</t>
  </si>
  <si>
    <t>https://declaranet.slp.gob.mx/Helpers/ConsultaPublica.ashx?ED=2025&amp;SP=7471&amp;CS=1&amp;TD=2</t>
  </si>
  <si>
    <t>https://declaranet.slp.gob.mx/Helpers/ConsultaPublica.ashx?ED=2025&amp;SP=7552&amp;CS=1&amp;TD=2</t>
  </si>
  <si>
    <t>https://declaranet.slp.gob.mx/Helpers/ConsultaPublica.ashx?ED=2025&amp;SP=7557&amp;CS=1&amp;TD=2</t>
  </si>
  <si>
    <t>https://declaranet.slp.gob.mx/Helpers/ConsultaPublica.ashx?ED=2025&amp;SP=7567&amp;CS=1&amp;TD=2</t>
  </si>
  <si>
    <t>https://declaranet.slp.gob.mx/Helpers/ConsultaPublica.ashx?ED=2025&amp;SP=7571&amp;CS=1&amp;TD=2</t>
  </si>
  <si>
    <t>https://declaranet.slp.gob.mx/Helpers/ConsultaPublica.ashx?ED=2025&amp;SP=7572&amp;CS=1&amp;TD=2</t>
  </si>
  <si>
    <t>https://declaranet.slp.gob.mx/Helpers/ConsultaPublica.ashx?ED=2025&amp;SP=7585&amp;CS=1&amp;TD=2</t>
  </si>
  <si>
    <t>https://declaranet.slp.gob.mx/Helpers/ConsultaPublica.ashx?ED=2025&amp;SP=7592&amp;CS=1&amp;TD=2</t>
  </si>
  <si>
    <t>https://declaranet.slp.gob.mx/Helpers/ConsultaPublica.ashx?ED=2025&amp;SP=7597&amp;CS=1&amp;TD=2</t>
  </si>
  <si>
    <t>https://declaranet.slp.gob.mx/Helpers/ConsultaPublica.ashx?ED=2025&amp;SP=7608&amp;CS=1&amp;TD=2</t>
  </si>
  <si>
    <t>https://declaranet.slp.gob.mx/Helpers/ConsultaPublica.ashx?ED=2025&amp;SP=7613&amp;CS=1&amp;TD=2</t>
  </si>
  <si>
    <t>https://declaranet.slp.gob.mx/Helpers/ConsultaPublica.ashx?ED=2025&amp;SP=7624&amp;CS=1&amp;TD=2</t>
  </si>
  <si>
    <t>https://declaranet.slp.gob.mx/Helpers/ConsultaPublica.ashx?ED=2025&amp;SP=7667&amp;CS=1&amp;TD=2</t>
  </si>
  <si>
    <t>https://declaranet.slp.gob.mx/Helpers/ConsultaPublica.ashx?ED=2025&amp;SP=7723&amp;CS=1&amp;TD=2</t>
  </si>
  <si>
    <t>https://declaranet.slp.gob.mx/Helpers/ConsultaPublica.ashx?ED=2025&amp;SP=7767&amp;CS=1&amp;TD=2</t>
  </si>
  <si>
    <t>https://declaranet.slp.gob.mx/Helpers/ConsultaPublica.ashx?ED=2025&amp;SP=7777&amp;CS=1&amp;TD=2</t>
  </si>
  <si>
    <t>https://declaranet.slp.gob.mx/Helpers/ConsultaPublica.ashx?ED=2025&amp;SP=7818&amp;CS=1&amp;TD=2</t>
  </si>
  <si>
    <t>https://declaranet.slp.gob.mx/Helpers/ConsultaPublica.ashx?ED=2025&amp;SP=7819&amp;CS=1&amp;TD=2</t>
  </si>
  <si>
    <t>https://declaranet.slp.gob.mx/Helpers/ConsultaPublica.ashx?ED=2025&amp;SP=7828&amp;CS=1&amp;TD=2</t>
  </si>
  <si>
    <t>https://declaranet.slp.gob.mx/Helpers/ConsultaPublica.ashx?ED=2025&amp;SP=7851&amp;CS=1&amp;TD=2</t>
  </si>
  <si>
    <t>https://declaranet.slp.gob.mx/Helpers/ConsultaPublica.ashx?ED=2025&amp;SP=7861&amp;CS=1&amp;TD=2</t>
  </si>
  <si>
    <t>https://declaranet.slp.gob.mx/Helpers/ConsultaPublica.ashx?ED=2025&amp;SP=7879&amp;CS=1&amp;TD=2</t>
  </si>
  <si>
    <t>https://declaranet.slp.gob.mx/Helpers/ConsultaPublica.ashx?ED=2025&amp;SP=7887&amp;CS=1&amp;TD=2</t>
  </si>
  <si>
    <t>https://declaranet.slp.gob.mx/Helpers/ConsultaPublica.ashx?ED=2025&amp;SP=7896&amp;CS=1&amp;TD=2</t>
  </si>
  <si>
    <t>https://declaranet.slp.gob.mx/Helpers/ConsultaPublica.ashx?ED=2025&amp;SP=80791&amp;CS=1&amp;TD=2</t>
  </si>
  <si>
    <t>https://declaranet.slp.gob.mx/Helpers/ConsultaPublica.ashx?ED=2025&amp;SP=80818&amp;CS=1&amp;TD=2</t>
  </si>
  <si>
    <t>https://declaranet.slp.gob.mx/Helpers/ConsultaPublica.ashx?ED=2025&amp;SP=80839&amp;CS=1&amp;TD=2</t>
  </si>
  <si>
    <t>https://declaranet.slp.gob.mx/Helpers/ConsultaPublica.ashx?ED=2025&amp;SP=81073&amp;CS=1&amp;TD=2</t>
  </si>
  <si>
    <t>https://declaranet.slp.gob.mx/Helpers/ConsultaPublica.ashx?ED=2025&amp;SP=82363&amp;CS=1&amp;TD=2</t>
  </si>
  <si>
    <t>https://declaranet.slp.gob.mx/Helpers/ConsultaPublica.ashx?ED=2025&amp;SP=82367&amp;CS=3&amp;TD=2</t>
  </si>
  <si>
    <t>https://declaranet.slp.gob.mx/Helpers/ConsultaPublica.ashx?ED=2025&amp;SP=83410&amp;CS=1&amp;TD=2</t>
  </si>
  <si>
    <t>https://declaranet.slp.gob.mx/Helpers/ConsultaPublica.ashx?ED=2025&amp;SP=84585&amp;CS=1&amp;TD=2</t>
  </si>
  <si>
    <t>https://declaranet.slp.gob.mx/Helpers/ConsultaPublica.ashx?ED=2025&amp;SP=84655&amp;CS=3&amp;TD=2</t>
  </si>
  <si>
    <t>https://declaranet.slp.gob.mx/Helpers/ConsultaPublica.ashx?ED=2025&amp;SP=85045&amp;CS=1&amp;TD=2</t>
  </si>
  <si>
    <t>https://declaranet.slp.gob.mx/Helpers/ConsultaPublica.ashx?ED=2025&amp;SP=86992&amp;CS=2&amp;TD=2</t>
  </si>
  <si>
    <t>https://declaranet.slp.gob.mx/Helpers/ConsultaPublica.ashx?ED=2025&amp;SP=87726&amp;CS=1&amp;TD=2</t>
  </si>
  <si>
    <t>https://declaranet.slp.gob.mx/Helpers/ConsultaPublica.ashx?ED=2025&amp;SP=89848&amp;CS=1&amp;TD=2</t>
  </si>
  <si>
    <t>https://declaranet.slp.gob.mx/Helpers/ConsultaPublica.ashx?ED=2025&amp;SP=90009&amp;CS=2&amp;TD=2</t>
  </si>
  <si>
    <t>https://declaranet.slp.gob.mx/Helpers/ConsultaPublica.ashx?ED=2025&amp;SP=90010&amp;CS=1&amp;TD=2</t>
  </si>
  <si>
    <t>https://declaranet.slp.gob.mx/Helpers/ConsultaPublica.ashx?ED=2025&amp;SP=90052&amp;CS=1&amp;TD=2</t>
  </si>
  <si>
    <t>https://declaranet.slp.gob.mx/Helpers/ConsultaPublica.ashx?ED=2025&amp;SP=90523&amp;CS=1&amp;TD=2</t>
  </si>
  <si>
    <t>https://declaranet.slp.gob.mx/Helpers/ConsultaPublica.ashx?ED=2025&amp;SP=92340&amp;CS=1&amp;TD=2</t>
  </si>
  <si>
    <t>https://declaranet.slp.gob.mx/Helpers/ConsultaPublica.ashx?ED=2025&amp;SP=92363&amp;CS=1&amp;TD=2</t>
  </si>
  <si>
    <t>https://declaranet.slp.gob.mx/Helpers/ConsultaPublica.ashx?ED=2025&amp;SP=73981&amp;CS=2&amp;TD=2</t>
  </si>
  <si>
    <t>https://declaranet.slp.gob.mx/Helpers/ConsultaPublica.ashx?ED=2025&amp;SP=74921&amp;CS=1&amp;TD=2</t>
  </si>
  <si>
    <t>https://declaranet.slp.gob.mx/Helpers/ConsultaPublica.ashx?ED=2025&amp;SP=74926&amp;CS=1&amp;TD=2</t>
  </si>
  <si>
    <t>https://declaranet.slp.gob.mx/Helpers/ConsultaPublica.ashx?ED=2025&amp;SP=74943&amp;CS=1&amp;TD=2</t>
  </si>
  <si>
    <t>https://declaranet.slp.gob.mx/Helpers/ConsultaPublica.ashx?ED=2025&amp;SP=74946&amp;CS=1&amp;TD=2</t>
  </si>
  <si>
    <t>https://declaranet.slp.gob.mx/Helpers/ConsultaPublica.ashx?ED=2025&amp;SP=74948&amp;CS=1&amp;TD=2</t>
  </si>
  <si>
    <t>https://declaranet.slp.gob.mx/Helpers/ConsultaPublica.ashx?ED=2025&amp;SP=74951&amp;CS=1&amp;TD=2</t>
  </si>
  <si>
    <t>https://declaranet.slp.gob.mx/Helpers/ConsultaPublica.ashx?ED=2025&amp;SP=74952&amp;CS=1&amp;TD=2</t>
  </si>
  <si>
    <t>https://declaranet.slp.gob.mx/Helpers/ConsultaPublica.ashx?ED=2025&amp;SP=86559&amp;CS=1&amp;TD=2</t>
  </si>
  <si>
    <t>https://declaranet.slp.gob.mx/Helpers/ConsultaPublica.ashx?ED=2025&amp;SP=93042&amp;CS=1&amp;TD=2</t>
  </si>
  <si>
    <t>https://declaranet.slp.gob.mx/Helpers/ConsultaPublica.ashx?ED=2025&amp;SP=5408&amp;CS=1&amp;TD=2</t>
  </si>
  <si>
    <t>https://declaranet.slp.gob.mx/Helpers/ConsultaPublica.ashx?ED=2025&amp;SP=92423&amp;CS=1&amp;TD=2</t>
  </si>
  <si>
    <t>https://declaranet.slp.gob.mx/Helpers/ConsultaPublica.ashx?ED=2025&amp;SP=19422&amp;CS=2&amp;TD=2</t>
  </si>
  <si>
    <t>https://declaranet.slp.gob.mx/Helpers/ConsultaPublica.ashx?ED=2025&amp;SP=75450&amp;CS=1&amp;TD=2</t>
  </si>
  <si>
    <t>https://declaranet.slp.gob.mx/Helpers/ConsultaPublica.ashx?ED=2025&amp;SP=75465&amp;CS=1&amp;TD=2</t>
  </si>
  <si>
    <t>https://declaranet.slp.gob.mx/Helpers/ConsultaPublica.ashx?ED=2025&amp;SP=75472&amp;CS=1&amp;TD=2</t>
  </si>
  <si>
    <t>https://declaranet.slp.gob.mx/Helpers/ConsultaPublica.ashx?ED=2025&amp;SP=75486&amp;CS=1&amp;TD=2</t>
  </si>
  <si>
    <t>https://declaranet.slp.gob.mx/Helpers/ConsultaPublica.ashx?ED=2025&amp;SP=75499&amp;CS=1&amp;TD=2</t>
  </si>
  <si>
    <t>https://declaranet.slp.gob.mx/Helpers/ConsultaPublica.ashx?ED=2025&amp;SP=82421&amp;CS=1&amp;TD=2</t>
  </si>
  <si>
    <t>https://declaranet.slp.gob.mx/Helpers/ConsultaPublica.ashx?ED=2025&amp;SP=83357&amp;CS=2&amp;TD=2</t>
  </si>
  <si>
    <t>https://declaranet.slp.gob.mx/Helpers/ConsultaPublica.ashx?ED=2025&amp;SP=89652&amp;CS=1&amp;TD=2</t>
  </si>
  <si>
    <t>https://declaranet.slp.gob.mx/Helpers/ConsultaPublica.ashx?ED=2025&amp;SP=89710&amp;CS=2&amp;TD=2</t>
  </si>
  <si>
    <t>https://declaranet.slp.gob.mx/Helpers/ConsultaPublica.ash+O39x?ED=2025&amp;SP=7624&amp;CS=1&amp;TD=2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</si>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</sst>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3" borderId="0" xfId="0" applyFont="1" applyFill="1" applyBorder="1"/>
    <xf numFmtId="0" fontId="3" fillId="3" borderId="0" xfId="1" applyFill="1" applyBorder="1" applyAlignment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0" fillId="3" borderId="0" xfId="0" applyFont="1" applyFill="1" applyBorder="1" applyAlignment="1">
      <alignment horizontal="center" vertical="center" wrapText="1"/>
    </xf>
    <xf numFmtId="1" fontId="0" fillId="3" borderId="0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declaranet.slp.gob.mx/Helpers/ConsultaPublica.ashx?ED=2025&amp;SP=7567&amp;CS=1&amp;TD=2" TargetMode="External"/><Relationship Id="rId21" Type="http://schemas.openxmlformats.org/officeDocument/2006/relationships/hyperlink" Target="https://contraloria-tableros.slp.gob.mx/Escenarios/DescargarArchivo?nombreArchivo=aviso_fiscal_no_obligados.pdf" TargetMode="External"/><Relationship Id="rId63" Type="http://schemas.openxmlformats.org/officeDocument/2006/relationships/hyperlink" Target="https://contraloria-tableros.slp.gob.mx/Escenarios/DescargarArchivo?nombreArchivo=aviso_fiscal_no_obligados.pdf" TargetMode="External"/><Relationship Id="rId159" Type="http://schemas.openxmlformats.org/officeDocument/2006/relationships/hyperlink" Target="https://declaranet.slp.gob.mx/Helpers/ConsultaPublica.ashx?ED=2025&amp;SP=74926&amp;CS=1&amp;TD=2" TargetMode="External"/><Relationship Id="rId170" Type="http://schemas.openxmlformats.org/officeDocument/2006/relationships/hyperlink" Target="https://declaranet.slp.gob.mx/Helpers/ConsultaPublica.ashx?ED=2025&amp;SP=75450&amp;CS=1&amp;TD=2" TargetMode="External"/><Relationship Id="rId226" Type="http://schemas.openxmlformats.org/officeDocument/2006/relationships/hyperlink" Target="https://declaranet.slp.gob.mx/Helpers/ConsultaPublica.ashx?ED=2025&amp;SP=7896&amp;CS=1&amp;TD=2" TargetMode="External"/><Relationship Id="rId107" Type="http://schemas.openxmlformats.org/officeDocument/2006/relationships/hyperlink" Target="https://declaranet.slp.gob.mx/Helpers/ConsultaPublica.ashx?ED=2025&amp;SP=7324&amp;CS=1&amp;TD=2" TargetMode="External"/><Relationship Id="rId268" Type="http://schemas.openxmlformats.org/officeDocument/2006/relationships/printerSettings" Target="../printerSettings/printerSettings1.bin"/><Relationship Id="rId11" Type="http://schemas.openxmlformats.org/officeDocument/2006/relationships/hyperlink" Target="https://contraloria-tableros.slp.gob.mx/Escenarios/DescargarArchivo?nombreArchivo=aviso_fiscal_no_obligados.pdf" TargetMode="External"/><Relationship Id="rId32" Type="http://schemas.openxmlformats.org/officeDocument/2006/relationships/hyperlink" Target="https://contraloria-tableros.slp.gob.mx/Escenarios/DescargarArchivo?nombreArchivo=aviso_fiscal_no_obligados.pdf" TargetMode="External"/><Relationship Id="rId53" Type="http://schemas.openxmlformats.org/officeDocument/2006/relationships/hyperlink" Target="https://contraloria-tableros.slp.gob.mx/Escenarios/DescargarArchivo?nombreArchivo=aviso_fiscal_no_obligados.pdf" TargetMode="External"/><Relationship Id="rId74" Type="http://schemas.openxmlformats.org/officeDocument/2006/relationships/hyperlink" Target="https://contraloria-tableros.slp.gob.mx/Escenarios/DescargarArchivo?nombreArchivo=aviso_fiscal_no_obligados.pdf" TargetMode="External"/><Relationship Id="rId128" Type="http://schemas.openxmlformats.org/officeDocument/2006/relationships/hyperlink" Target="https://declaranet.slp.gob.mx/Helpers/ConsultaPublica.ashx?ED=2025&amp;SP=7767&amp;CS=1&amp;TD=2" TargetMode="External"/><Relationship Id="rId149" Type="http://schemas.openxmlformats.org/officeDocument/2006/relationships/hyperlink" Target="https://declaranet.slp.gob.mx/Helpers/ConsultaPublica.ashx?ED=2025&amp;SP=87726&amp;CS=1&amp;TD=2" TargetMode="External"/><Relationship Id="rId5" Type="http://schemas.openxmlformats.org/officeDocument/2006/relationships/hyperlink" Target="https://contraloria-tableros.slp.gob.mx/Escenarios/DescargarArchivo?nombreArchivo=aviso_fiscal_no_obligados.pdf" TargetMode="External"/><Relationship Id="rId95" Type="http://schemas.openxmlformats.org/officeDocument/2006/relationships/hyperlink" Target="https://declaranet.slp.gob.mx/Helpers/ConsultaPublica.ashx?ED=2025&amp;SP=7190&amp;CS=1&amp;TD=2" TargetMode="External"/><Relationship Id="rId160" Type="http://schemas.openxmlformats.org/officeDocument/2006/relationships/hyperlink" Target="https://declaranet.slp.gob.mx/Helpers/ConsultaPublica.ashx?ED=2025&amp;SP=74943&amp;CS=1&amp;TD=2" TargetMode="External"/><Relationship Id="rId181" Type="http://schemas.openxmlformats.org/officeDocument/2006/relationships/hyperlink" Target="https://declaranet.slp.gob.mx/Helpers/ConsultaPublica.ashx?ED=2025&amp;SP=93258&amp;CS=1&amp;TD=1" TargetMode="External"/><Relationship Id="rId216" Type="http://schemas.openxmlformats.org/officeDocument/2006/relationships/hyperlink" Target="https://declaranet.slp.gob.mx/Helpers/ConsultaPublica.ashx?ED=2025&amp;SP=7723&amp;CS=1&amp;TD=2" TargetMode="External"/><Relationship Id="rId237" Type="http://schemas.openxmlformats.org/officeDocument/2006/relationships/hyperlink" Target="https://declaranet.slp.gob.mx/Helpers/ConsultaPublica.ashx?ED=2025&amp;SP=86992&amp;CS=2&amp;TD=2" TargetMode="External"/><Relationship Id="rId258" Type="http://schemas.openxmlformats.org/officeDocument/2006/relationships/hyperlink" Target="https://declaranet.slp.gob.mx/Helpers/ConsultaPublica.ashx?ED=2025&amp;SP=19422&amp;CS=2&amp;TD=2" TargetMode="External"/><Relationship Id="rId22" Type="http://schemas.openxmlformats.org/officeDocument/2006/relationships/hyperlink" Target="https://contraloria-tableros.slp.gob.mx/Escenarios/DescargarArchivo?nombreArchivo=aviso_fiscal_no_obligados.pdf" TargetMode="External"/><Relationship Id="rId43" Type="http://schemas.openxmlformats.org/officeDocument/2006/relationships/hyperlink" Target="https://contraloria-tableros.slp.gob.mx/Escenarios/DescargarArchivo?nombreArchivo=aviso_fiscal_no_obligados.pdf" TargetMode="External"/><Relationship Id="rId64" Type="http://schemas.openxmlformats.org/officeDocument/2006/relationships/hyperlink" Target="https://contraloria-tableros.slp.gob.mx/Escenarios/DescargarArchivo?nombreArchivo=aviso_fiscal_no_obligados.pdf" TargetMode="External"/><Relationship Id="rId118" Type="http://schemas.openxmlformats.org/officeDocument/2006/relationships/hyperlink" Target="https://declaranet.slp.gob.mx/Helpers/ConsultaPublica.ashx?ED=2025&amp;SP=7571&amp;CS=1&amp;TD=2" TargetMode="External"/><Relationship Id="rId139" Type="http://schemas.openxmlformats.org/officeDocument/2006/relationships/hyperlink" Target="https://declaranet.slp.gob.mx/Helpers/ConsultaPublica.ashx?ED=2025&amp;SP=80818&amp;CS=1&amp;TD=2" TargetMode="External"/><Relationship Id="rId85" Type="http://schemas.openxmlformats.org/officeDocument/2006/relationships/hyperlink" Target="https://contraloria-tableros.slp.gob.mx/Escenarios/DescargarArchivo?nombreArchivo=aviso_fiscal_no_obligados.pdf" TargetMode="External"/><Relationship Id="rId150" Type="http://schemas.openxmlformats.org/officeDocument/2006/relationships/hyperlink" Target="https://declaranet.slp.gob.mx/Helpers/ConsultaPublica.ashx?ED=2025&amp;SP=89848&amp;CS=1&amp;TD=2" TargetMode="External"/><Relationship Id="rId171" Type="http://schemas.openxmlformats.org/officeDocument/2006/relationships/hyperlink" Target="https://declaranet.slp.gob.mx/Helpers/ConsultaPublica.ashx?ED=2025&amp;SP=75465&amp;CS=1&amp;TD=2" TargetMode="External"/><Relationship Id="rId192" Type="http://schemas.openxmlformats.org/officeDocument/2006/relationships/hyperlink" Target="https://declaranet.slp.gob.mx/Helpers/ConsultaPublica.ashx?ED=2025&amp;SP=7318&amp;CS=1&amp;TD=2" TargetMode="External"/><Relationship Id="rId206" Type="http://schemas.openxmlformats.org/officeDocument/2006/relationships/hyperlink" Target="https://declaranet.slp.gob.mx/Helpers/ConsultaPublica.ashx?ED=2025&amp;SP=7567&amp;CS=1&amp;TD=2" TargetMode="External"/><Relationship Id="rId227" Type="http://schemas.openxmlformats.org/officeDocument/2006/relationships/hyperlink" Target="https://declaranet.slp.gob.mx/Helpers/ConsultaPublica.ashx?ED=2025&amp;SP=80791&amp;CS=1&amp;TD=2" TargetMode="External"/><Relationship Id="rId248" Type="http://schemas.openxmlformats.org/officeDocument/2006/relationships/hyperlink" Target="https://declaranet.slp.gob.mx/Helpers/ConsultaPublica.ashx?ED=2025&amp;SP=74926&amp;CS=1&amp;TD=2" TargetMode="External"/><Relationship Id="rId12" Type="http://schemas.openxmlformats.org/officeDocument/2006/relationships/hyperlink" Target="https://contraloria-tableros.slp.gob.mx/Escenarios/DescargarArchivo?nombreArchivo=aviso_fiscal_no_obligados.pdf" TargetMode="External"/><Relationship Id="rId33" Type="http://schemas.openxmlformats.org/officeDocument/2006/relationships/hyperlink" Target="https://contraloria-tableros.slp.gob.mx/Escenarios/DescargarArchivo?nombreArchivo=aviso_fiscal_no_obligados.pdf" TargetMode="External"/><Relationship Id="rId108" Type="http://schemas.openxmlformats.org/officeDocument/2006/relationships/hyperlink" Target="https://declaranet.slp.gob.mx/Helpers/ConsultaPublica.ashx?ED=2025&amp;SP=7326&amp;CS=1&amp;TD=2" TargetMode="External"/><Relationship Id="rId129" Type="http://schemas.openxmlformats.org/officeDocument/2006/relationships/hyperlink" Target="https://declaranet.slp.gob.mx/Helpers/ConsultaPublica.ashx?ED=2025&amp;SP=7777&amp;CS=1&amp;TD=2" TargetMode="External"/><Relationship Id="rId54" Type="http://schemas.openxmlformats.org/officeDocument/2006/relationships/hyperlink" Target="https://contraloria-tableros.slp.gob.mx/Escenarios/DescargarArchivo?nombreArchivo=aviso_fiscal_no_obligados.pdf" TargetMode="External"/><Relationship Id="rId75" Type="http://schemas.openxmlformats.org/officeDocument/2006/relationships/hyperlink" Target="https://contraloria-tableros.slp.gob.mx/Escenarios/DescargarArchivo?nombreArchivo=aviso_fiscal_no_obligados.pdf" TargetMode="External"/><Relationship Id="rId96" Type="http://schemas.openxmlformats.org/officeDocument/2006/relationships/hyperlink" Target="https://declaranet.slp.gob.mx/Helpers/ConsultaPublica.ashx?ED=2025&amp;SP=7192&amp;CS=1&amp;TD=2" TargetMode="External"/><Relationship Id="rId140" Type="http://schemas.openxmlformats.org/officeDocument/2006/relationships/hyperlink" Target="https://declaranet.slp.gob.mx/Helpers/ConsultaPublica.ashx?ED=2025&amp;SP=80839&amp;CS=1&amp;TD=2" TargetMode="External"/><Relationship Id="rId161" Type="http://schemas.openxmlformats.org/officeDocument/2006/relationships/hyperlink" Target="https://declaranet.slp.gob.mx/Helpers/ConsultaPublica.ashx?ED=2025&amp;SP=74946&amp;CS=1&amp;TD=2" TargetMode="External"/><Relationship Id="rId182" Type="http://schemas.openxmlformats.org/officeDocument/2006/relationships/hyperlink" Target="https://declaranet.slp.gob.mx/Helpers/ConsultaPublica.ashx?ED=2025&amp;SP=93262&amp;CS=1&amp;TD=1" TargetMode="External"/><Relationship Id="rId217" Type="http://schemas.openxmlformats.org/officeDocument/2006/relationships/hyperlink" Target="https://declaranet.slp.gob.mx/Helpers/ConsultaPublica.ashx?ED=2025&amp;SP=7767&amp;CS=1&amp;TD=2" TargetMode="External"/><Relationship Id="rId6" Type="http://schemas.openxmlformats.org/officeDocument/2006/relationships/hyperlink" Target="https://contraloria-tableros.slp.gob.mx/Escenarios/DescargarArchivo?nombreArchivo=aviso_fiscal_no_obligados.pdf" TargetMode="External"/><Relationship Id="rId238" Type="http://schemas.openxmlformats.org/officeDocument/2006/relationships/hyperlink" Target="https://declaranet.slp.gob.mx/Helpers/ConsultaPublica.ashx?ED=2025&amp;SP=87726&amp;CS=1&amp;TD=2" TargetMode="External"/><Relationship Id="rId259" Type="http://schemas.openxmlformats.org/officeDocument/2006/relationships/hyperlink" Target="https://declaranet.slp.gob.mx/Helpers/ConsultaPublica.ashx?ED=2025&amp;SP=75450&amp;CS=1&amp;TD=2" TargetMode="External"/><Relationship Id="rId23" Type="http://schemas.openxmlformats.org/officeDocument/2006/relationships/hyperlink" Target="https://contraloria-tableros.slp.gob.mx/Escenarios/DescargarArchivo?nombreArchivo=aviso_fiscal_no_obligados.pdf" TargetMode="External"/><Relationship Id="rId119" Type="http://schemas.openxmlformats.org/officeDocument/2006/relationships/hyperlink" Target="https://declaranet.slp.gob.mx/Helpers/ConsultaPublica.ashx?ED=2025&amp;SP=7572&amp;CS=1&amp;TD=2" TargetMode="External"/><Relationship Id="rId44" Type="http://schemas.openxmlformats.org/officeDocument/2006/relationships/hyperlink" Target="https://contraloria-tableros.slp.gob.mx/Escenarios/DescargarArchivo?nombreArchivo=aviso_fiscal_no_obligados.pdf" TargetMode="External"/><Relationship Id="rId65" Type="http://schemas.openxmlformats.org/officeDocument/2006/relationships/hyperlink" Target="https://contraloria-tableros.slp.gob.mx/Escenarios/DescargarArchivo?nombreArchivo=aviso_fiscal_no_obligados.pdf" TargetMode="External"/><Relationship Id="rId86" Type="http://schemas.openxmlformats.org/officeDocument/2006/relationships/hyperlink" Target="https://contraloria-tableros.slp.gob.mx/Escenarios/DescargarArchivo?nombreArchivo=aviso_fiscal_no_obligados.pdf" TargetMode="External"/><Relationship Id="rId130" Type="http://schemas.openxmlformats.org/officeDocument/2006/relationships/hyperlink" Target="https://declaranet.slp.gob.mx/Helpers/ConsultaPublica.ashx?ED=2025&amp;SP=7818&amp;CS=1&amp;TD=2" TargetMode="External"/><Relationship Id="rId151" Type="http://schemas.openxmlformats.org/officeDocument/2006/relationships/hyperlink" Target="https://declaranet.slp.gob.mx/Helpers/ConsultaPublica.ashx?ED=2025&amp;SP=90009&amp;CS=2&amp;TD=2" TargetMode="External"/><Relationship Id="rId172" Type="http://schemas.openxmlformats.org/officeDocument/2006/relationships/hyperlink" Target="https://declaranet.slp.gob.mx/Helpers/ConsultaPublica.ashx?ED=2025&amp;SP=75472&amp;CS=1&amp;TD=2" TargetMode="External"/><Relationship Id="rId193" Type="http://schemas.openxmlformats.org/officeDocument/2006/relationships/hyperlink" Target="https://declaranet.slp.gob.mx/Helpers/ConsultaPublica.ashx?ED=2025&amp;SP=7319&amp;CS=1&amp;TD=2" TargetMode="External"/><Relationship Id="rId207" Type="http://schemas.openxmlformats.org/officeDocument/2006/relationships/hyperlink" Target="https://declaranet.slp.gob.mx/Helpers/ConsultaPublica.ashx?ED=2025&amp;SP=7571&amp;CS=1&amp;TD=2" TargetMode="External"/><Relationship Id="rId228" Type="http://schemas.openxmlformats.org/officeDocument/2006/relationships/hyperlink" Target="https://declaranet.slp.gob.mx/Helpers/ConsultaPublica.ashx?ED=2025&amp;SP=80818&amp;CS=1&amp;TD=2" TargetMode="External"/><Relationship Id="rId249" Type="http://schemas.openxmlformats.org/officeDocument/2006/relationships/hyperlink" Target="https://declaranet.slp.gob.mx/Helpers/ConsultaPublica.ashx?ED=2025&amp;SP=74943&amp;CS=1&amp;TD=2" TargetMode="External"/><Relationship Id="rId13" Type="http://schemas.openxmlformats.org/officeDocument/2006/relationships/hyperlink" Target="https://contraloria-tableros.slp.gob.mx/Escenarios/DescargarArchivo?nombreArchivo=aviso_fiscal_no_obligados.pdf" TargetMode="External"/><Relationship Id="rId109" Type="http://schemas.openxmlformats.org/officeDocument/2006/relationships/hyperlink" Target="https://declaranet.slp.gob.mx/Helpers/ConsultaPublica.ashx?ED=2025&amp;SP=7336&amp;CS=1&amp;TD=2" TargetMode="External"/><Relationship Id="rId260" Type="http://schemas.openxmlformats.org/officeDocument/2006/relationships/hyperlink" Target="https://declaranet.slp.gob.mx/Helpers/ConsultaPublica.ashx?ED=2025&amp;SP=75465&amp;CS=1&amp;TD=2" TargetMode="External"/><Relationship Id="rId34" Type="http://schemas.openxmlformats.org/officeDocument/2006/relationships/hyperlink" Target="https://contraloria-tableros.slp.gob.mx/Escenarios/DescargarArchivo?nombreArchivo=aviso_fiscal_no_obligados.pdf" TargetMode="External"/><Relationship Id="rId55" Type="http://schemas.openxmlformats.org/officeDocument/2006/relationships/hyperlink" Target="https://contraloria-tableros.slp.gob.mx/Escenarios/DescargarArchivo?nombreArchivo=aviso_fiscal_no_obligados.pdf" TargetMode="External"/><Relationship Id="rId76" Type="http://schemas.openxmlformats.org/officeDocument/2006/relationships/hyperlink" Target="https://contraloria-tableros.slp.gob.mx/Escenarios/DescargarArchivo?nombreArchivo=aviso_fiscal_no_obligados.pdf" TargetMode="External"/><Relationship Id="rId97" Type="http://schemas.openxmlformats.org/officeDocument/2006/relationships/hyperlink" Target="https://declaranet.slp.gob.mx/Helpers/ConsultaPublica.ashx?ED=2025&amp;SP=7193&amp;CS=1&amp;TD=2" TargetMode="External"/><Relationship Id="rId120" Type="http://schemas.openxmlformats.org/officeDocument/2006/relationships/hyperlink" Target="https://declaranet.slp.gob.mx/Helpers/ConsultaPublica.ashx?ED=2025&amp;SP=7585&amp;CS=1&amp;TD=2" TargetMode="External"/><Relationship Id="rId141" Type="http://schemas.openxmlformats.org/officeDocument/2006/relationships/hyperlink" Target="https://declaranet.slp.gob.mx/Helpers/ConsultaPublica.ashx?ED=2025&amp;SP=81073&amp;CS=1&amp;TD=2" TargetMode="External"/><Relationship Id="rId7" Type="http://schemas.openxmlformats.org/officeDocument/2006/relationships/hyperlink" Target="https://contraloria-tableros.slp.gob.mx/Escenarios/DescargarArchivo?nombreArchivo=aviso_fiscal_no_obligados.pdf" TargetMode="External"/><Relationship Id="rId162" Type="http://schemas.openxmlformats.org/officeDocument/2006/relationships/hyperlink" Target="https://declaranet.slp.gob.mx/Helpers/ConsultaPublica.ashx?ED=2025&amp;SP=74948&amp;CS=1&amp;TD=2" TargetMode="External"/><Relationship Id="rId183" Type="http://schemas.openxmlformats.org/officeDocument/2006/relationships/hyperlink" Target="https://declaranet.slp.gob.mx/Helpers/ConsultaPublica.ashx?ED=2025&amp;SP=7182&amp;CS=1&amp;TD=2" TargetMode="External"/><Relationship Id="rId218" Type="http://schemas.openxmlformats.org/officeDocument/2006/relationships/hyperlink" Target="https://declaranet.slp.gob.mx/Helpers/ConsultaPublica.ashx?ED=2025&amp;SP=7777&amp;CS=1&amp;TD=2" TargetMode="External"/><Relationship Id="rId239" Type="http://schemas.openxmlformats.org/officeDocument/2006/relationships/hyperlink" Target="https://declaranet.slp.gob.mx/Helpers/ConsultaPublica.ashx?ED=2025&amp;SP=89848&amp;CS=1&amp;TD=2" TargetMode="External"/><Relationship Id="rId250" Type="http://schemas.openxmlformats.org/officeDocument/2006/relationships/hyperlink" Target="https://declaranet.slp.gob.mx/Helpers/ConsultaPublica.ashx?ED=2025&amp;SP=74946&amp;CS=1&amp;TD=2" TargetMode="External"/><Relationship Id="rId24" Type="http://schemas.openxmlformats.org/officeDocument/2006/relationships/hyperlink" Target="https://contraloria-tableros.slp.gob.mx/Escenarios/DescargarArchivo?nombreArchivo=aviso_fiscal_no_obligados.pdf" TargetMode="External"/><Relationship Id="rId45" Type="http://schemas.openxmlformats.org/officeDocument/2006/relationships/hyperlink" Target="https://contraloria-tableros.slp.gob.mx/Escenarios/DescargarArchivo?nombreArchivo=aviso_fiscal_no_obligados.pdf" TargetMode="External"/><Relationship Id="rId66" Type="http://schemas.openxmlformats.org/officeDocument/2006/relationships/hyperlink" Target="https://contraloria-tableros.slp.gob.mx/Escenarios/DescargarArchivo?nombreArchivo=aviso_fiscal_no_obligados.pdf" TargetMode="External"/><Relationship Id="rId87" Type="http://schemas.openxmlformats.org/officeDocument/2006/relationships/hyperlink" Target="https://contraloria-tableros.slp.gob.mx/Escenarios/DescargarArchivo?nombreArchivo=aviso_fiscal_no_obligados.pdf" TargetMode="External"/><Relationship Id="rId110" Type="http://schemas.openxmlformats.org/officeDocument/2006/relationships/hyperlink" Target="https://declaranet.slp.gob.mx/Helpers/ConsultaPublica.ashx?ED=2025&amp;SP=7409&amp;CS=1&amp;TD=2" TargetMode="External"/><Relationship Id="rId131" Type="http://schemas.openxmlformats.org/officeDocument/2006/relationships/hyperlink" Target="https://declaranet.slp.gob.mx/Helpers/ConsultaPublica.ashx?ED=2025&amp;SP=7819&amp;CS=1&amp;TD=2" TargetMode="External"/><Relationship Id="rId152" Type="http://schemas.openxmlformats.org/officeDocument/2006/relationships/hyperlink" Target="https://declaranet.slp.gob.mx/Helpers/ConsultaPublica.ashx?ED=2025&amp;SP=90010&amp;CS=1&amp;TD=2" TargetMode="External"/><Relationship Id="rId173" Type="http://schemas.openxmlformats.org/officeDocument/2006/relationships/hyperlink" Target="https://declaranet.slp.gob.mx/Helpers/ConsultaPublica.ashx?ED=2025&amp;SP=75486&amp;CS=1&amp;TD=2" TargetMode="External"/><Relationship Id="rId194" Type="http://schemas.openxmlformats.org/officeDocument/2006/relationships/hyperlink" Target="https://declaranet.slp.gob.mx/Helpers/ConsultaPublica.ashx?ED=2025&amp;SP=7321&amp;CS=1&amp;TD=2" TargetMode="External"/><Relationship Id="rId208" Type="http://schemas.openxmlformats.org/officeDocument/2006/relationships/hyperlink" Target="https://declaranet.slp.gob.mx/Helpers/ConsultaPublica.ashx?ED=2025&amp;SP=7572&amp;CS=1&amp;TD=2" TargetMode="External"/><Relationship Id="rId229" Type="http://schemas.openxmlformats.org/officeDocument/2006/relationships/hyperlink" Target="https://declaranet.slp.gob.mx/Helpers/ConsultaPublica.ashx?ED=2025&amp;SP=80839&amp;CS=1&amp;TD=2" TargetMode="External"/><Relationship Id="rId240" Type="http://schemas.openxmlformats.org/officeDocument/2006/relationships/hyperlink" Target="https://declaranet.slp.gob.mx/Helpers/ConsultaPublica.ashx?ED=2025&amp;SP=90009&amp;CS=2&amp;TD=2" TargetMode="External"/><Relationship Id="rId261" Type="http://schemas.openxmlformats.org/officeDocument/2006/relationships/hyperlink" Target="https://declaranet.slp.gob.mx/Helpers/ConsultaPublica.ashx?ED=2025&amp;SP=75472&amp;CS=1&amp;TD=2" TargetMode="External"/><Relationship Id="rId14" Type="http://schemas.openxmlformats.org/officeDocument/2006/relationships/hyperlink" Target="https://contraloria-tableros.slp.gob.mx/Escenarios/DescargarArchivo?nombreArchivo=aviso_fiscal_no_obligados.pdf" TargetMode="External"/><Relationship Id="rId35" Type="http://schemas.openxmlformats.org/officeDocument/2006/relationships/hyperlink" Target="https://contraloria-tableros.slp.gob.mx/Escenarios/DescargarArchivo?nombreArchivo=aviso_fiscal_no_obligados.pdf" TargetMode="External"/><Relationship Id="rId56" Type="http://schemas.openxmlformats.org/officeDocument/2006/relationships/hyperlink" Target="https://contraloria-tableros.slp.gob.mx/Escenarios/DescargarArchivo?nombreArchivo=aviso_fiscal_no_obligados.pdf" TargetMode="External"/><Relationship Id="rId77" Type="http://schemas.openxmlformats.org/officeDocument/2006/relationships/hyperlink" Target="https://contraloria-tableros.slp.gob.mx/Escenarios/DescargarArchivo?nombreArchivo=aviso_fiscal_no_obligados.pdf" TargetMode="External"/><Relationship Id="rId100" Type="http://schemas.openxmlformats.org/officeDocument/2006/relationships/hyperlink" Target="https://declaranet.slp.gob.mx/Helpers/ConsultaPublica.ashx?ED=2025&amp;SP=7206&amp;CS=1&amp;TD=2" TargetMode="External"/><Relationship Id="rId8" Type="http://schemas.openxmlformats.org/officeDocument/2006/relationships/hyperlink" Target="https://contraloria-tableros.slp.gob.mx/Escenarios/DescargarArchivo?nombreArchivo=aviso_fiscal_no_obligados.pdf" TargetMode="External"/><Relationship Id="rId98" Type="http://schemas.openxmlformats.org/officeDocument/2006/relationships/hyperlink" Target="https://declaranet.slp.gob.mx/Helpers/ConsultaPublica.ashx?ED=2025&amp;SP=7195&amp;CS=1&amp;TD=2" TargetMode="External"/><Relationship Id="rId121" Type="http://schemas.openxmlformats.org/officeDocument/2006/relationships/hyperlink" Target="https://declaranet.slp.gob.mx/Helpers/ConsultaPublica.ashx?ED=2025&amp;SP=7592&amp;CS=1&amp;TD=2" TargetMode="External"/><Relationship Id="rId142" Type="http://schemas.openxmlformats.org/officeDocument/2006/relationships/hyperlink" Target="https://declaranet.slp.gob.mx/Helpers/ConsultaPublica.ashx?ED=2025&amp;SP=82363&amp;CS=1&amp;TD=2" TargetMode="External"/><Relationship Id="rId163" Type="http://schemas.openxmlformats.org/officeDocument/2006/relationships/hyperlink" Target="https://declaranet.slp.gob.mx/Helpers/ConsultaPublica.ashx?ED=2025&amp;SP=74951&amp;CS=1&amp;TD=2" TargetMode="External"/><Relationship Id="rId184" Type="http://schemas.openxmlformats.org/officeDocument/2006/relationships/hyperlink" Target="https://declaranet.slp.gob.mx/Helpers/ConsultaPublica.ashx?ED=2025&amp;SP=7190&amp;CS=1&amp;TD=2" TargetMode="External"/><Relationship Id="rId219" Type="http://schemas.openxmlformats.org/officeDocument/2006/relationships/hyperlink" Target="https://declaranet.slp.gob.mx/Helpers/ConsultaPublica.ashx?ED=2025&amp;SP=7818&amp;CS=1&amp;TD=2" TargetMode="External"/><Relationship Id="rId230" Type="http://schemas.openxmlformats.org/officeDocument/2006/relationships/hyperlink" Target="https://declaranet.slp.gob.mx/Helpers/ConsultaPublica.ashx?ED=2025&amp;SP=81073&amp;CS=1&amp;TD=2" TargetMode="External"/><Relationship Id="rId251" Type="http://schemas.openxmlformats.org/officeDocument/2006/relationships/hyperlink" Target="https://declaranet.slp.gob.mx/Helpers/ConsultaPublica.ashx?ED=2025&amp;SP=74948&amp;CS=1&amp;TD=2" TargetMode="External"/><Relationship Id="rId25" Type="http://schemas.openxmlformats.org/officeDocument/2006/relationships/hyperlink" Target="https://contraloria-tableros.slp.gob.mx/Escenarios/DescargarArchivo?nombreArchivo=aviso_fiscal_no_obligados.pdf" TargetMode="External"/><Relationship Id="rId46" Type="http://schemas.openxmlformats.org/officeDocument/2006/relationships/hyperlink" Target="https://contraloria-tableros.slp.gob.mx/Escenarios/DescargarArchivo?nombreArchivo=aviso_fiscal_no_obligados.pdf" TargetMode="External"/><Relationship Id="rId67" Type="http://schemas.openxmlformats.org/officeDocument/2006/relationships/hyperlink" Target="https://contraloria-tableros.slp.gob.mx/Escenarios/DescargarArchivo?nombreArchivo=aviso_fiscal_no_obligados.pdf" TargetMode="External"/><Relationship Id="rId88" Type="http://schemas.openxmlformats.org/officeDocument/2006/relationships/hyperlink" Target="https://contraloria-tableros.slp.gob.mx/Escenarios/DescargarArchivo?nombreArchivo=aviso_fiscal_no_obligados.pdf" TargetMode="External"/><Relationship Id="rId111" Type="http://schemas.openxmlformats.org/officeDocument/2006/relationships/hyperlink" Target="https://declaranet.slp.gob.mx/Helpers/ConsultaPublica.ashx?ED=2025&amp;SP=7416&amp;CS=1&amp;TD=2" TargetMode="External"/><Relationship Id="rId132" Type="http://schemas.openxmlformats.org/officeDocument/2006/relationships/hyperlink" Target="https://declaranet.slp.gob.mx/Helpers/ConsultaPublica.ashx?ED=2025&amp;SP=7828&amp;CS=1&amp;TD=2" TargetMode="External"/><Relationship Id="rId153" Type="http://schemas.openxmlformats.org/officeDocument/2006/relationships/hyperlink" Target="https://declaranet.slp.gob.mx/Helpers/ConsultaPublica.ashx?ED=2025&amp;SP=90052&amp;CS=1&amp;TD=2" TargetMode="External"/><Relationship Id="rId174" Type="http://schemas.openxmlformats.org/officeDocument/2006/relationships/hyperlink" Target="https://declaranet.slp.gob.mx/Helpers/ConsultaPublica.ashx?ED=2025&amp;SP=75499&amp;CS=1&amp;TD=2" TargetMode="External"/><Relationship Id="rId195" Type="http://schemas.openxmlformats.org/officeDocument/2006/relationships/hyperlink" Target="https://declaranet.slp.gob.mx/Helpers/ConsultaPublica.ashx?ED=2025&amp;SP=7322&amp;CS=1&amp;TD=2" TargetMode="External"/><Relationship Id="rId209" Type="http://schemas.openxmlformats.org/officeDocument/2006/relationships/hyperlink" Target="https://declaranet.slp.gob.mx/Helpers/ConsultaPublica.ashx?ED=2025&amp;SP=7585&amp;CS=1&amp;TD=2" TargetMode="External"/><Relationship Id="rId220" Type="http://schemas.openxmlformats.org/officeDocument/2006/relationships/hyperlink" Target="https://declaranet.slp.gob.mx/Helpers/ConsultaPublica.ashx?ED=2025&amp;SP=7819&amp;CS=1&amp;TD=2" TargetMode="External"/><Relationship Id="rId241" Type="http://schemas.openxmlformats.org/officeDocument/2006/relationships/hyperlink" Target="https://declaranet.slp.gob.mx/Helpers/ConsultaPublica.ashx?ED=2025&amp;SP=90010&amp;CS=1&amp;TD=2" TargetMode="External"/><Relationship Id="rId15" Type="http://schemas.openxmlformats.org/officeDocument/2006/relationships/hyperlink" Target="https://contraloria-tableros.slp.gob.mx/Escenarios/DescargarArchivo?nombreArchivo=aviso_fiscal_no_obligados.pdf" TargetMode="External"/><Relationship Id="rId36" Type="http://schemas.openxmlformats.org/officeDocument/2006/relationships/hyperlink" Target="https://contraloria-tableros.slp.gob.mx/Escenarios/DescargarArchivo?nombreArchivo=aviso_fiscal_no_obligados.pdf" TargetMode="External"/><Relationship Id="rId57" Type="http://schemas.openxmlformats.org/officeDocument/2006/relationships/hyperlink" Target="https://contraloria-tableros.slp.gob.mx/Escenarios/DescargarArchivo?nombreArchivo=aviso_fiscal_no_obligados.pdf" TargetMode="External"/><Relationship Id="rId262" Type="http://schemas.openxmlformats.org/officeDocument/2006/relationships/hyperlink" Target="https://declaranet.slp.gob.mx/Helpers/ConsultaPublica.ashx?ED=2025&amp;SP=75486&amp;CS=1&amp;TD=2" TargetMode="External"/><Relationship Id="rId78" Type="http://schemas.openxmlformats.org/officeDocument/2006/relationships/hyperlink" Target="https://contraloria-tableros.slp.gob.mx/Escenarios/DescargarArchivo?nombreArchivo=aviso_fiscal_no_obligados.pdf" TargetMode="External"/><Relationship Id="rId99" Type="http://schemas.openxmlformats.org/officeDocument/2006/relationships/hyperlink" Target="https://declaranet.slp.gob.mx/Helpers/ConsultaPublica.ashx?ED=2025&amp;SP=7203&amp;CS=1&amp;TD=2" TargetMode="External"/><Relationship Id="rId101" Type="http://schemas.openxmlformats.org/officeDocument/2006/relationships/hyperlink" Target="https://declaranet.slp.gob.mx/Helpers/ConsultaPublica.ashx?ED=2025&amp;SP=7211&amp;CS=1&amp;TD=2" TargetMode="External"/><Relationship Id="rId122" Type="http://schemas.openxmlformats.org/officeDocument/2006/relationships/hyperlink" Target="https://declaranet.slp.gob.mx/Helpers/ConsultaPublica.ashx?ED=2025&amp;SP=7597&amp;CS=1&amp;TD=2" TargetMode="External"/><Relationship Id="rId143" Type="http://schemas.openxmlformats.org/officeDocument/2006/relationships/hyperlink" Target="https://declaranet.slp.gob.mx/Helpers/ConsultaPublica.ashx?ED=2025&amp;SP=82367&amp;CS=3&amp;TD=2" TargetMode="External"/><Relationship Id="rId164" Type="http://schemas.openxmlformats.org/officeDocument/2006/relationships/hyperlink" Target="https://declaranet.slp.gob.mx/Helpers/ConsultaPublica.ashx?ED=2025&amp;SP=74952&amp;CS=1&amp;TD=2" TargetMode="External"/><Relationship Id="rId185" Type="http://schemas.openxmlformats.org/officeDocument/2006/relationships/hyperlink" Target="https://declaranet.slp.gob.mx/Helpers/ConsultaPublica.ashx?ED=2025&amp;SP=7192&amp;CS=1&amp;TD=2" TargetMode="External"/><Relationship Id="rId9" Type="http://schemas.openxmlformats.org/officeDocument/2006/relationships/hyperlink" Target="https://contraloria-tableros.slp.gob.mx/Escenarios/DescargarArchivo?nombreArchivo=aviso_fiscal_no_obligados.pdf" TargetMode="External"/><Relationship Id="rId210" Type="http://schemas.openxmlformats.org/officeDocument/2006/relationships/hyperlink" Target="https://declaranet.slp.gob.mx/Helpers/ConsultaPublica.ashx?ED=2025&amp;SP=7592&amp;CS=1&amp;TD=2" TargetMode="External"/><Relationship Id="rId26" Type="http://schemas.openxmlformats.org/officeDocument/2006/relationships/hyperlink" Target="https://contraloria-tableros.slp.gob.mx/Escenarios/DescargarArchivo?nombreArchivo=aviso_fiscal_no_obligados.pdf" TargetMode="External"/><Relationship Id="rId231" Type="http://schemas.openxmlformats.org/officeDocument/2006/relationships/hyperlink" Target="https://declaranet.slp.gob.mx/Helpers/ConsultaPublica.ashx?ED=2025&amp;SP=82363&amp;CS=1&amp;TD=2" TargetMode="External"/><Relationship Id="rId252" Type="http://schemas.openxmlformats.org/officeDocument/2006/relationships/hyperlink" Target="https://declaranet.slp.gob.mx/Helpers/ConsultaPublica.ashx?ED=2025&amp;SP=74951&amp;CS=1&amp;TD=2" TargetMode="External"/><Relationship Id="rId47" Type="http://schemas.openxmlformats.org/officeDocument/2006/relationships/hyperlink" Target="https://contraloria-tableros.slp.gob.mx/Escenarios/DescargarArchivo?nombreArchivo=aviso_fiscal_no_obligados.pdf" TargetMode="External"/><Relationship Id="rId68" Type="http://schemas.openxmlformats.org/officeDocument/2006/relationships/hyperlink" Target="https://contraloria-tableros.slp.gob.mx/Escenarios/DescargarArchivo?nombreArchivo=aviso_fiscal_no_obligados.pdf" TargetMode="External"/><Relationship Id="rId89" Type="http://schemas.openxmlformats.org/officeDocument/2006/relationships/hyperlink" Target="https://contraloria-tableros.slp.gob.mx/Escenarios/DescargarArchivo?nombreArchivo=aviso_fiscal_no_obligados.pdf" TargetMode="External"/><Relationship Id="rId112" Type="http://schemas.openxmlformats.org/officeDocument/2006/relationships/hyperlink" Target="https://declaranet.slp.gob.mx/Helpers/ConsultaPublica.ashx?ED=2025&amp;SP=7421&amp;CS=1&amp;TD=2" TargetMode="External"/><Relationship Id="rId133" Type="http://schemas.openxmlformats.org/officeDocument/2006/relationships/hyperlink" Target="https://declaranet.slp.gob.mx/Helpers/ConsultaPublica.ashx?ED=2025&amp;SP=7851&amp;CS=1&amp;TD=2" TargetMode="External"/><Relationship Id="rId154" Type="http://schemas.openxmlformats.org/officeDocument/2006/relationships/hyperlink" Target="https://declaranet.slp.gob.mx/Helpers/ConsultaPublica.ashx?ED=2025&amp;SP=90523&amp;CS=1&amp;TD=2" TargetMode="External"/><Relationship Id="rId175" Type="http://schemas.openxmlformats.org/officeDocument/2006/relationships/hyperlink" Target="https://declaranet.slp.gob.mx/Helpers/ConsultaPublica.ashx?ED=2025&amp;SP=82421&amp;CS=1&amp;TD=2" TargetMode="External"/><Relationship Id="rId196" Type="http://schemas.openxmlformats.org/officeDocument/2006/relationships/hyperlink" Target="https://declaranet.slp.gob.mx/Helpers/ConsultaPublica.ashx?ED=2025&amp;SP=7324&amp;CS=1&amp;TD=2" TargetMode="External"/><Relationship Id="rId200" Type="http://schemas.openxmlformats.org/officeDocument/2006/relationships/hyperlink" Target="https://declaranet.slp.gob.mx/Helpers/ConsultaPublica.ashx?ED=2025&amp;SP=7416&amp;CS=1&amp;TD=2" TargetMode="External"/><Relationship Id="rId16" Type="http://schemas.openxmlformats.org/officeDocument/2006/relationships/hyperlink" Target="https://contraloria-tableros.slp.gob.mx/Escenarios/DescargarArchivo?nombreArchivo=aviso_fiscal_no_obligados.pdf" TargetMode="External"/><Relationship Id="rId221" Type="http://schemas.openxmlformats.org/officeDocument/2006/relationships/hyperlink" Target="https://declaranet.slp.gob.mx/Helpers/ConsultaPublica.ashx?ED=2025&amp;SP=7828&amp;CS=1&amp;TD=2" TargetMode="External"/><Relationship Id="rId242" Type="http://schemas.openxmlformats.org/officeDocument/2006/relationships/hyperlink" Target="https://declaranet.slp.gob.mx/Helpers/ConsultaPublica.ashx?ED=2025&amp;SP=90052&amp;CS=1&amp;TD=2" TargetMode="External"/><Relationship Id="rId263" Type="http://schemas.openxmlformats.org/officeDocument/2006/relationships/hyperlink" Target="https://declaranet.slp.gob.mx/Helpers/ConsultaPublica.ashx?ED=2025&amp;SP=75499&amp;CS=1&amp;TD=2" TargetMode="External"/><Relationship Id="rId37" Type="http://schemas.openxmlformats.org/officeDocument/2006/relationships/hyperlink" Target="https://contraloria-tableros.slp.gob.mx/Escenarios/DescargarArchivo?nombreArchivo=aviso_fiscal_no_obligados.pdf" TargetMode="External"/><Relationship Id="rId58" Type="http://schemas.openxmlformats.org/officeDocument/2006/relationships/hyperlink" Target="https://contraloria-tableros.slp.gob.mx/Escenarios/DescargarArchivo?nombreArchivo=aviso_fiscal_no_obligados.pdf" TargetMode="External"/><Relationship Id="rId79" Type="http://schemas.openxmlformats.org/officeDocument/2006/relationships/hyperlink" Target="https://contraloria-tableros.slp.gob.mx/Escenarios/DescargarArchivo?nombreArchivo=aviso_fiscal_no_obligados.pdf" TargetMode="External"/><Relationship Id="rId102" Type="http://schemas.openxmlformats.org/officeDocument/2006/relationships/hyperlink" Target="https://declaranet.slp.gob.mx/Helpers/ConsultaPublica.ashx?ED=2025&amp;SP=7288&amp;CS=1&amp;TD=2" TargetMode="External"/><Relationship Id="rId123" Type="http://schemas.openxmlformats.org/officeDocument/2006/relationships/hyperlink" Target="https://declaranet.slp.gob.mx/Helpers/ConsultaPublica.ashx?ED=2025&amp;SP=7608&amp;CS=1&amp;TD=2" TargetMode="External"/><Relationship Id="rId144" Type="http://schemas.openxmlformats.org/officeDocument/2006/relationships/hyperlink" Target="https://declaranet.slp.gob.mx/Helpers/ConsultaPublica.ashx?ED=2025&amp;SP=83410&amp;CS=1&amp;TD=2" TargetMode="External"/><Relationship Id="rId90" Type="http://schemas.openxmlformats.org/officeDocument/2006/relationships/hyperlink" Target="https://declaranet.slp.gob.mx/Helpers/ConsultaPublica.ashx?ED=2025&amp;SP=7402&amp;CS=1&amp;TD=1" TargetMode="External"/><Relationship Id="rId165" Type="http://schemas.openxmlformats.org/officeDocument/2006/relationships/hyperlink" Target="https://declaranet.slp.gob.mx/Helpers/ConsultaPublica.ashx?ED=2025&amp;SP=86559&amp;CS=1&amp;TD=2" TargetMode="External"/><Relationship Id="rId186" Type="http://schemas.openxmlformats.org/officeDocument/2006/relationships/hyperlink" Target="https://declaranet.slp.gob.mx/Helpers/ConsultaPublica.ashx?ED=2025&amp;SP=7193&amp;CS=1&amp;TD=2" TargetMode="External"/><Relationship Id="rId211" Type="http://schemas.openxmlformats.org/officeDocument/2006/relationships/hyperlink" Target="https://declaranet.slp.gob.mx/Helpers/ConsultaPublica.ashx?ED=2025&amp;SP=7597&amp;CS=1&amp;TD=2" TargetMode="External"/><Relationship Id="rId232" Type="http://schemas.openxmlformats.org/officeDocument/2006/relationships/hyperlink" Target="https://declaranet.slp.gob.mx/Helpers/ConsultaPublica.ashx?ED=2025&amp;SP=82367&amp;CS=3&amp;TD=2" TargetMode="External"/><Relationship Id="rId253" Type="http://schemas.openxmlformats.org/officeDocument/2006/relationships/hyperlink" Target="https://declaranet.slp.gob.mx/Helpers/ConsultaPublica.ashx?ED=2025&amp;SP=74952&amp;CS=1&amp;TD=2" TargetMode="External"/><Relationship Id="rId27" Type="http://schemas.openxmlformats.org/officeDocument/2006/relationships/hyperlink" Target="https://contraloria-tableros.slp.gob.mx/Escenarios/DescargarArchivo?nombreArchivo=aviso_fiscal_no_obligados.pdf" TargetMode="External"/><Relationship Id="rId48" Type="http://schemas.openxmlformats.org/officeDocument/2006/relationships/hyperlink" Target="https://contraloria-tableros.slp.gob.mx/Escenarios/DescargarArchivo?nombreArchivo=aviso_fiscal_no_obligados.pdf" TargetMode="External"/><Relationship Id="rId69" Type="http://schemas.openxmlformats.org/officeDocument/2006/relationships/hyperlink" Target="https://contraloria-tableros.slp.gob.mx/Escenarios/DescargarArchivo?nombreArchivo=aviso_fiscal_no_obligados.pdf" TargetMode="External"/><Relationship Id="rId113" Type="http://schemas.openxmlformats.org/officeDocument/2006/relationships/hyperlink" Target="https://declaranet.slp.gob.mx/Helpers/ConsultaPublica.ashx?ED=2025&amp;SP=7458&amp;CS=1&amp;TD=2" TargetMode="External"/><Relationship Id="rId134" Type="http://schemas.openxmlformats.org/officeDocument/2006/relationships/hyperlink" Target="https://declaranet.slp.gob.mx/Helpers/ConsultaPublica.ashx?ED=2025&amp;SP=7861&amp;CS=1&amp;TD=2" TargetMode="External"/><Relationship Id="rId80" Type="http://schemas.openxmlformats.org/officeDocument/2006/relationships/hyperlink" Target="https://contraloria-tableros.slp.gob.mx/Escenarios/DescargarArchivo?nombreArchivo=aviso_fiscal_no_obligados.pdf" TargetMode="External"/><Relationship Id="rId155" Type="http://schemas.openxmlformats.org/officeDocument/2006/relationships/hyperlink" Target="https://declaranet.slp.gob.mx/Helpers/ConsultaPublica.ashx?ED=2025&amp;SP=92340&amp;CS=1&amp;TD=2" TargetMode="External"/><Relationship Id="rId176" Type="http://schemas.openxmlformats.org/officeDocument/2006/relationships/hyperlink" Target="https://declaranet.slp.gob.mx/Helpers/ConsultaPublica.ashx?ED=2025&amp;SP=83357&amp;CS=2&amp;TD=2" TargetMode="External"/><Relationship Id="rId197" Type="http://schemas.openxmlformats.org/officeDocument/2006/relationships/hyperlink" Target="https://declaranet.slp.gob.mx/Helpers/ConsultaPublica.ashx?ED=2025&amp;SP=7326&amp;CS=1&amp;TD=2" TargetMode="External"/><Relationship Id="rId201" Type="http://schemas.openxmlformats.org/officeDocument/2006/relationships/hyperlink" Target="https://declaranet.slp.gob.mx/Helpers/ConsultaPublica.ashx?ED=2025&amp;SP=7421&amp;CS=1&amp;TD=2" TargetMode="External"/><Relationship Id="rId222" Type="http://schemas.openxmlformats.org/officeDocument/2006/relationships/hyperlink" Target="https://declaranet.slp.gob.mx/Helpers/ConsultaPublica.ashx?ED=2025&amp;SP=7851&amp;CS=1&amp;TD=2" TargetMode="External"/><Relationship Id="rId243" Type="http://schemas.openxmlformats.org/officeDocument/2006/relationships/hyperlink" Target="https://declaranet.slp.gob.mx/Helpers/ConsultaPublica.ashx?ED=2025&amp;SP=90523&amp;CS=1&amp;TD=2" TargetMode="External"/><Relationship Id="rId264" Type="http://schemas.openxmlformats.org/officeDocument/2006/relationships/hyperlink" Target="https://declaranet.slp.gob.mx/Helpers/ConsultaPublica.ashx?ED=2025&amp;SP=82421&amp;CS=1&amp;TD=2" TargetMode="External"/><Relationship Id="rId17" Type="http://schemas.openxmlformats.org/officeDocument/2006/relationships/hyperlink" Target="https://contraloria-tableros.slp.gob.mx/Escenarios/DescargarArchivo?nombreArchivo=aviso_fiscal_no_obligados.pdf" TargetMode="External"/><Relationship Id="rId38" Type="http://schemas.openxmlformats.org/officeDocument/2006/relationships/hyperlink" Target="https://contraloria-tableros.slp.gob.mx/Escenarios/DescargarArchivo?nombreArchivo=aviso_fiscal_no_obligados.pdf" TargetMode="External"/><Relationship Id="rId59" Type="http://schemas.openxmlformats.org/officeDocument/2006/relationships/hyperlink" Target="https://contraloria-tableros.slp.gob.mx/Escenarios/DescargarArchivo?nombreArchivo=aviso_fiscal_no_obligados.pdf" TargetMode="External"/><Relationship Id="rId103" Type="http://schemas.openxmlformats.org/officeDocument/2006/relationships/hyperlink" Target="https://declaranet.slp.gob.mx/Helpers/ConsultaPublica.ashx?ED=2025&amp;SP=7318&amp;CS=1&amp;TD=2" TargetMode="External"/><Relationship Id="rId124" Type="http://schemas.openxmlformats.org/officeDocument/2006/relationships/hyperlink" Target="https://declaranet.slp.gob.mx/Helpers/ConsultaPublica.ashx?ED=2025&amp;SP=7613&amp;CS=1&amp;TD=2" TargetMode="External"/><Relationship Id="rId70" Type="http://schemas.openxmlformats.org/officeDocument/2006/relationships/hyperlink" Target="https://contraloria-tableros.slp.gob.mx/Escenarios/DescargarArchivo?nombreArchivo=aviso_fiscal_no_obligados.pdf" TargetMode="External"/><Relationship Id="rId91" Type="http://schemas.openxmlformats.org/officeDocument/2006/relationships/hyperlink" Target="https://declaranet.slp.gob.mx/Helpers/ConsultaPublica.ashx?ED=2025&amp;SP=93257&amp;CS=1&amp;TD=1" TargetMode="External"/><Relationship Id="rId145" Type="http://schemas.openxmlformats.org/officeDocument/2006/relationships/hyperlink" Target="https://declaranet.slp.gob.mx/Helpers/ConsultaPublica.ashx?ED=2025&amp;SP=84585&amp;CS=1&amp;TD=2" TargetMode="External"/><Relationship Id="rId166" Type="http://schemas.openxmlformats.org/officeDocument/2006/relationships/hyperlink" Target="https://declaranet.slp.gob.mx/Helpers/ConsultaPublica.ashx?ED=2025&amp;SP=93042&amp;CS=1&amp;TD=2" TargetMode="External"/><Relationship Id="rId187" Type="http://schemas.openxmlformats.org/officeDocument/2006/relationships/hyperlink" Target="https://declaranet.slp.gob.mx/Helpers/ConsultaPublica.ashx?ED=2025&amp;SP=7195&amp;CS=1&amp;TD=2" TargetMode="External"/><Relationship Id="rId1" Type="http://schemas.openxmlformats.org/officeDocument/2006/relationships/hyperlink" Target="https://contraloria-tableros.slp.gob.mx/Escenarios/DescargarArchivo?nombreArchivo=aviso_fiscal_no_obligados.pdf" TargetMode="External"/><Relationship Id="rId212" Type="http://schemas.openxmlformats.org/officeDocument/2006/relationships/hyperlink" Target="https://declaranet.slp.gob.mx/Helpers/ConsultaPublica.ashx?ED=2025&amp;SP=7608&amp;CS=1&amp;TD=2" TargetMode="External"/><Relationship Id="rId233" Type="http://schemas.openxmlformats.org/officeDocument/2006/relationships/hyperlink" Target="https://declaranet.slp.gob.mx/Helpers/ConsultaPublica.ashx?ED=2025&amp;SP=83410&amp;CS=1&amp;TD=2" TargetMode="External"/><Relationship Id="rId254" Type="http://schemas.openxmlformats.org/officeDocument/2006/relationships/hyperlink" Target="https://declaranet.slp.gob.mx/Helpers/ConsultaPublica.ashx?ED=2025&amp;SP=86559&amp;CS=1&amp;TD=2" TargetMode="External"/><Relationship Id="rId28" Type="http://schemas.openxmlformats.org/officeDocument/2006/relationships/hyperlink" Target="https://contraloria-tableros.slp.gob.mx/Escenarios/DescargarArchivo?nombreArchivo=aviso_fiscal_no_obligados.pdf" TargetMode="External"/><Relationship Id="rId49" Type="http://schemas.openxmlformats.org/officeDocument/2006/relationships/hyperlink" Target="https://declaranet.slp.gob.mx/Helpers/DeclaracionFiscal.ashx?ED=2025&amp;TD=2&amp;SP=80791&amp;CS=1&amp;VD=1" TargetMode="External"/><Relationship Id="rId114" Type="http://schemas.openxmlformats.org/officeDocument/2006/relationships/hyperlink" Target="https://declaranet.slp.gob.mx/Helpers/ConsultaPublica.ashx?ED=2025&amp;SP=7471&amp;CS=1&amp;TD=2" TargetMode="External"/><Relationship Id="rId60" Type="http://schemas.openxmlformats.org/officeDocument/2006/relationships/hyperlink" Target="https://contraloria-tableros.slp.gob.mx/Escenarios/DescargarArchivo?nombreArchivo=aviso_fiscal_no_obligados.pdf" TargetMode="External"/><Relationship Id="rId81" Type="http://schemas.openxmlformats.org/officeDocument/2006/relationships/hyperlink" Target="https://contraloria-tableros.slp.gob.mx/Escenarios/DescargarArchivo?nombreArchivo=aviso_fiscal_no_obligados.pdf" TargetMode="External"/><Relationship Id="rId135" Type="http://schemas.openxmlformats.org/officeDocument/2006/relationships/hyperlink" Target="https://declaranet.slp.gob.mx/Helpers/ConsultaPublica.ashx?ED=2025&amp;SP=7879&amp;CS=1&amp;TD=2" TargetMode="External"/><Relationship Id="rId156" Type="http://schemas.openxmlformats.org/officeDocument/2006/relationships/hyperlink" Target="https://declaranet.slp.gob.mx/Helpers/ConsultaPublica.ashx?ED=2025&amp;SP=92363&amp;CS=1&amp;TD=2" TargetMode="External"/><Relationship Id="rId177" Type="http://schemas.openxmlformats.org/officeDocument/2006/relationships/hyperlink" Target="https://declaranet.slp.gob.mx/Helpers/ConsultaPublica.ashx?ED=2025&amp;SP=89652&amp;CS=1&amp;TD=2" TargetMode="External"/><Relationship Id="rId198" Type="http://schemas.openxmlformats.org/officeDocument/2006/relationships/hyperlink" Target="https://declaranet.slp.gob.mx/Helpers/ConsultaPublica.ashx?ED=2025&amp;SP=7336&amp;CS=1&amp;TD=2" TargetMode="External"/><Relationship Id="rId202" Type="http://schemas.openxmlformats.org/officeDocument/2006/relationships/hyperlink" Target="https://declaranet.slp.gob.mx/Helpers/ConsultaPublica.ashx?ED=2025&amp;SP=7458&amp;CS=1&amp;TD=2" TargetMode="External"/><Relationship Id="rId223" Type="http://schemas.openxmlformats.org/officeDocument/2006/relationships/hyperlink" Target="https://declaranet.slp.gob.mx/Helpers/ConsultaPublica.ashx?ED=2025&amp;SP=7861&amp;CS=1&amp;TD=2" TargetMode="External"/><Relationship Id="rId244" Type="http://schemas.openxmlformats.org/officeDocument/2006/relationships/hyperlink" Target="https://declaranet.slp.gob.mx/Helpers/ConsultaPublica.ashx?ED=2025&amp;SP=92340&amp;CS=1&amp;TD=2" TargetMode="External"/><Relationship Id="rId18" Type="http://schemas.openxmlformats.org/officeDocument/2006/relationships/hyperlink" Target="https://contraloria-tableros.slp.gob.mx/Escenarios/DescargarArchivo?nombreArchivo=aviso_fiscal_no_obligados.pdf" TargetMode="External"/><Relationship Id="rId39" Type="http://schemas.openxmlformats.org/officeDocument/2006/relationships/hyperlink" Target="https://contraloria-tableros.slp.gob.mx/Escenarios/DescargarArchivo?nombreArchivo=aviso_fiscal_no_obligados.pdf" TargetMode="External"/><Relationship Id="rId265" Type="http://schemas.openxmlformats.org/officeDocument/2006/relationships/hyperlink" Target="https://declaranet.slp.gob.mx/Helpers/ConsultaPublica.ashx?ED=2025&amp;SP=83357&amp;CS=2&amp;TD=2" TargetMode="External"/><Relationship Id="rId50" Type="http://schemas.openxmlformats.org/officeDocument/2006/relationships/hyperlink" Target="https://contraloria-tableros.slp.gob.mx/Escenarios/DescargarArchivo?nombreArchivo=aviso_fiscal_no_obligados.pdf" TargetMode="External"/><Relationship Id="rId104" Type="http://schemas.openxmlformats.org/officeDocument/2006/relationships/hyperlink" Target="https://declaranet.slp.gob.mx/Helpers/ConsultaPublica.ashx?ED=2025&amp;SP=7319&amp;CS=1&amp;TD=2" TargetMode="External"/><Relationship Id="rId125" Type="http://schemas.openxmlformats.org/officeDocument/2006/relationships/hyperlink" Target="https://declaranet.slp.gob.mx/Helpers/ConsultaPublica.ash+O39x?ED=2025&amp;SP=7624&amp;CS=1&amp;TD=2" TargetMode="External"/><Relationship Id="rId146" Type="http://schemas.openxmlformats.org/officeDocument/2006/relationships/hyperlink" Target="https://declaranet.slp.gob.mx/Helpers/ConsultaPublica.ashx?ED=2025&amp;SP=84655&amp;CS=3&amp;TD=2" TargetMode="External"/><Relationship Id="rId167" Type="http://schemas.openxmlformats.org/officeDocument/2006/relationships/hyperlink" Target="https://declaranet.slp.gob.mx/Helpers/ConsultaPublica.ashx?ED=2025&amp;SP=5408&amp;CS=1&amp;TD=2" TargetMode="External"/><Relationship Id="rId188" Type="http://schemas.openxmlformats.org/officeDocument/2006/relationships/hyperlink" Target="https://declaranet.slp.gob.mx/Helpers/ConsultaPublica.ashx?ED=2025&amp;SP=7203&amp;CS=1&amp;TD=2" TargetMode="External"/><Relationship Id="rId71" Type="http://schemas.openxmlformats.org/officeDocument/2006/relationships/hyperlink" Target="https://contraloria-tableros.slp.gob.mx/Escenarios/DescargarArchivo?nombreArchivo=aviso_fiscal_no_obligados.pdf" TargetMode="External"/><Relationship Id="rId92" Type="http://schemas.openxmlformats.org/officeDocument/2006/relationships/hyperlink" Target="https://declaranet.slp.gob.mx/Helpers/ConsultaPublica.ashx?ED=2025&amp;SP=93258&amp;CS=1&amp;TD=1" TargetMode="External"/><Relationship Id="rId213" Type="http://schemas.openxmlformats.org/officeDocument/2006/relationships/hyperlink" Target="https://declaranet.slp.gob.mx/Helpers/ConsultaPublica.ashx?ED=2025&amp;SP=7613&amp;CS=1&amp;TD=2" TargetMode="External"/><Relationship Id="rId234" Type="http://schemas.openxmlformats.org/officeDocument/2006/relationships/hyperlink" Target="https://declaranet.slp.gob.mx/Helpers/ConsultaPublica.ashx?ED=2025&amp;SP=84585&amp;CS=1&amp;TD=2" TargetMode="External"/><Relationship Id="rId2" Type="http://schemas.openxmlformats.org/officeDocument/2006/relationships/hyperlink" Target="https://contraloria-tableros.slp.gob.mx/Escenarios/DescargarArchivo?nombreArchivo=aviso_fiscal_no_obligados.pdf" TargetMode="External"/><Relationship Id="rId29" Type="http://schemas.openxmlformats.org/officeDocument/2006/relationships/hyperlink" Target="https://contraloria-tableros.slp.gob.mx/Escenarios/DescargarArchivo?nombreArchivo=aviso_fiscal_no_obligados.pdf" TargetMode="External"/><Relationship Id="rId255" Type="http://schemas.openxmlformats.org/officeDocument/2006/relationships/hyperlink" Target="https://declaranet.slp.gob.mx/Helpers/ConsultaPublica.ashx?ED=2025&amp;SP=93042&amp;CS=1&amp;TD=2" TargetMode="External"/><Relationship Id="rId40" Type="http://schemas.openxmlformats.org/officeDocument/2006/relationships/hyperlink" Target="https://contraloria-tableros.slp.gob.mx/Escenarios/DescargarArchivo?nombreArchivo=aviso_fiscal_no_obligados.pdf" TargetMode="External"/><Relationship Id="rId115" Type="http://schemas.openxmlformats.org/officeDocument/2006/relationships/hyperlink" Target="https://declaranet.slp.gob.mx/Helpers/ConsultaPublica.ashx?ED=2025&amp;SP=7552&amp;CS=1&amp;TD=2" TargetMode="External"/><Relationship Id="rId136" Type="http://schemas.openxmlformats.org/officeDocument/2006/relationships/hyperlink" Target="https://declaranet.slp.gob.mx/Helpers/ConsultaPublica.ashx?ED=2025&amp;SP=7887&amp;CS=1&amp;TD=2" TargetMode="External"/><Relationship Id="rId157" Type="http://schemas.openxmlformats.org/officeDocument/2006/relationships/hyperlink" Target="https://declaranet.slp.gob.mx/Helpers/ConsultaPublica.ashx?ED=2025&amp;SP=73981&amp;CS=2&amp;TD=2" TargetMode="External"/><Relationship Id="rId178" Type="http://schemas.openxmlformats.org/officeDocument/2006/relationships/hyperlink" Target="https://declaranet.slp.gob.mx/Helpers/ConsultaPublica.ashx?ED=2025&amp;SP=89710&amp;CS=2&amp;TD=2" TargetMode="External"/><Relationship Id="rId61" Type="http://schemas.openxmlformats.org/officeDocument/2006/relationships/hyperlink" Target="https://contraloria-tableros.slp.gob.mx/Escenarios/DescargarArchivo?nombreArchivo=aviso_fiscal_no_obligados.pdf" TargetMode="External"/><Relationship Id="rId82" Type="http://schemas.openxmlformats.org/officeDocument/2006/relationships/hyperlink" Target="https://contraloria-tableros.slp.gob.mx/Escenarios/DescargarArchivo?nombreArchivo=aviso_fiscal_no_obligados.pdf" TargetMode="External"/><Relationship Id="rId199" Type="http://schemas.openxmlformats.org/officeDocument/2006/relationships/hyperlink" Target="https://declaranet.slp.gob.mx/Helpers/ConsultaPublica.ashx?ED=2025&amp;SP=7409&amp;CS=1&amp;TD=2" TargetMode="External"/><Relationship Id="rId203" Type="http://schemas.openxmlformats.org/officeDocument/2006/relationships/hyperlink" Target="https://declaranet.slp.gob.mx/Helpers/ConsultaPublica.ashx?ED=2025&amp;SP=7471&amp;CS=1&amp;TD=2" TargetMode="External"/><Relationship Id="rId19" Type="http://schemas.openxmlformats.org/officeDocument/2006/relationships/hyperlink" Target="https://contraloria-tableros.slp.gob.mx/Escenarios/DescargarArchivo?nombreArchivo=aviso_fiscal_no_obligados.pdf" TargetMode="External"/><Relationship Id="rId224" Type="http://schemas.openxmlformats.org/officeDocument/2006/relationships/hyperlink" Target="https://declaranet.slp.gob.mx/Helpers/ConsultaPublica.ashx?ED=2025&amp;SP=7879&amp;CS=1&amp;TD=2" TargetMode="External"/><Relationship Id="rId245" Type="http://schemas.openxmlformats.org/officeDocument/2006/relationships/hyperlink" Target="https://declaranet.slp.gob.mx/Helpers/ConsultaPublica.ashx?ED=2025&amp;SP=92363&amp;CS=1&amp;TD=2" TargetMode="External"/><Relationship Id="rId266" Type="http://schemas.openxmlformats.org/officeDocument/2006/relationships/hyperlink" Target="https://declaranet.slp.gob.mx/Helpers/ConsultaPublica.ashx?ED=2025&amp;SP=89652&amp;CS=1&amp;TD=2" TargetMode="External"/><Relationship Id="rId30" Type="http://schemas.openxmlformats.org/officeDocument/2006/relationships/hyperlink" Target="https://contraloria-tableros.slp.gob.mx/Escenarios/DescargarArchivo?nombreArchivo=aviso_fiscal_no_obligados.pdf" TargetMode="External"/><Relationship Id="rId105" Type="http://schemas.openxmlformats.org/officeDocument/2006/relationships/hyperlink" Target="https://declaranet.slp.gob.mx/Helpers/ConsultaPublica.ashx?ED=2025&amp;SP=7321&amp;CS=1&amp;TD=2" TargetMode="External"/><Relationship Id="rId126" Type="http://schemas.openxmlformats.org/officeDocument/2006/relationships/hyperlink" Target="https://declaranet.slp.gob.mx/Helpers/ConsultaPublica.ashx?ED=2025&amp;SP=7667&amp;CS=1&amp;TD=2" TargetMode="External"/><Relationship Id="rId147" Type="http://schemas.openxmlformats.org/officeDocument/2006/relationships/hyperlink" Target="https://declaranet.slp.gob.mx/Helpers/ConsultaPublica.ashx?ED=2025&amp;SP=85045&amp;CS=1&amp;TD=2" TargetMode="External"/><Relationship Id="rId168" Type="http://schemas.openxmlformats.org/officeDocument/2006/relationships/hyperlink" Target="https://declaranet.slp.gob.mx/Helpers/ConsultaPublica.ashx?ED=2025&amp;SP=92423&amp;CS=1&amp;TD=2" TargetMode="External"/><Relationship Id="rId51" Type="http://schemas.openxmlformats.org/officeDocument/2006/relationships/hyperlink" Target="https://contraloria-tableros.slp.gob.mx/Escenarios/DescargarArchivo?nombreArchivo=aviso_fiscal_no_obligados.pdf" TargetMode="External"/><Relationship Id="rId72" Type="http://schemas.openxmlformats.org/officeDocument/2006/relationships/hyperlink" Target="https://contraloria-tableros.slp.gob.mx/Escenarios/DescargarArchivo?nombreArchivo=aviso_fiscal_no_obligados.pdf" TargetMode="External"/><Relationship Id="rId93" Type="http://schemas.openxmlformats.org/officeDocument/2006/relationships/hyperlink" Target="https://declaranet.slp.gob.mx/Helpers/ConsultaPublica.ashx?ED=2025&amp;SP=93262&amp;CS=1&amp;TD=1" TargetMode="External"/><Relationship Id="rId189" Type="http://schemas.openxmlformats.org/officeDocument/2006/relationships/hyperlink" Target="https://declaranet.slp.gob.mx/Helpers/ConsultaPublica.ashx?ED=2025&amp;SP=7206&amp;CS=1&amp;TD=2" TargetMode="External"/><Relationship Id="rId3" Type="http://schemas.openxmlformats.org/officeDocument/2006/relationships/hyperlink" Target="https://contraloria-tableros.slp.gob.mx/Escenarios/DescargarArchivo?nombreArchivo=aviso_fiscal_no_obligados.pdf" TargetMode="External"/><Relationship Id="rId214" Type="http://schemas.openxmlformats.org/officeDocument/2006/relationships/hyperlink" Target="https://declaranet.slp.gob.mx/Helpers/ConsultaPublica.ashx?ED=2025&amp;SP=7624&amp;CS=1&amp;TD=2" TargetMode="External"/><Relationship Id="rId235" Type="http://schemas.openxmlformats.org/officeDocument/2006/relationships/hyperlink" Target="https://declaranet.slp.gob.mx/Helpers/ConsultaPublica.ashx?ED=2025&amp;SP=84655&amp;CS=3&amp;TD=2" TargetMode="External"/><Relationship Id="rId256" Type="http://schemas.openxmlformats.org/officeDocument/2006/relationships/hyperlink" Target="https://declaranet.slp.gob.mx/Helpers/ConsultaPublica.ashx?ED=2025&amp;SP=5408&amp;CS=1&amp;TD=2" TargetMode="External"/><Relationship Id="rId116" Type="http://schemas.openxmlformats.org/officeDocument/2006/relationships/hyperlink" Target="https://declaranet.slp.gob.mx/Helpers/ConsultaPublica.ashx?ED=2025&amp;SP=7557&amp;CS=1&amp;TD=2" TargetMode="External"/><Relationship Id="rId137" Type="http://schemas.openxmlformats.org/officeDocument/2006/relationships/hyperlink" Target="https://declaranet.slp.gob.mx/Helpers/ConsultaPublica.ashx?ED=2025&amp;SP=7896&amp;CS=1&amp;TD=2" TargetMode="External"/><Relationship Id="rId158" Type="http://schemas.openxmlformats.org/officeDocument/2006/relationships/hyperlink" Target="https://declaranet.slp.gob.mx/Helpers/ConsultaPublica.ashx?ED=2025&amp;SP=74921&amp;CS=1&amp;TD=2" TargetMode="External"/><Relationship Id="rId20" Type="http://schemas.openxmlformats.org/officeDocument/2006/relationships/hyperlink" Target="https://contraloria-tableros.slp.gob.mx/Escenarios/DescargarArchivo?nombreArchivo=aviso_fiscal_no_obligados.pdf" TargetMode="External"/><Relationship Id="rId41" Type="http://schemas.openxmlformats.org/officeDocument/2006/relationships/hyperlink" Target="https://contraloria-tableros.slp.gob.mx/Escenarios/DescargarArchivo?nombreArchivo=aviso_fiscal_no_obligados.pdf" TargetMode="External"/><Relationship Id="rId62" Type="http://schemas.openxmlformats.org/officeDocument/2006/relationships/hyperlink" Target="https://contraloria-tableros.slp.gob.mx/Escenarios/DescargarArchivo?nombreArchivo=aviso_fiscal_no_obligados.pdf" TargetMode="External"/><Relationship Id="rId83" Type="http://schemas.openxmlformats.org/officeDocument/2006/relationships/hyperlink" Target="https://contraloria-tableros.slp.gob.mx/Escenarios/DescargarArchivo?nombreArchivo=aviso_fiscal_no_obligados.pdf" TargetMode="External"/><Relationship Id="rId179" Type="http://schemas.openxmlformats.org/officeDocument/2006/relationships/hyperlink" Target="https://declaranet.slp.gob.mx/Helpers/ConsultaPublica.ashx?ED=2025&amp;SP=7402&amp;CS=1&amp;TD=1" TargetMode="External"/><Relationship Id="rId190" Type="http://schemas.openxmlformats.org/officeDocument/2006/relationships/hyperlink" Target="https://declaranet.slp.gob.mx/Helpers/ConsultaPublica.ashx?ED=2025&amp;SP=7211&amp;CS=1&amp;TD=2" TargetMode="External"/><Relationship Id="rId204" Type="http://schemas.openxmlformats.org/officeDocument/2006/relationships/hyperlink" Target="https://declaranet.slp.gob.mx/Helpers/ConsultaPublica.ashx?ED=2025&amp;SP=7552&amp;CS=1&amp;TD=2" TargetMode="External"/><Relationship Id="rId225" Type="http://schemas.openxmlformats.org/officeDocument/2006/relationships/hyperlink" Target="https://declaranet.slp.gob.mx/Helpers/ConsultaPublica.ashx?ED=2025&amp;SP=7887&amp;CS=1&amp;TD=2" TargetMode="External"/><Relationship Id="rId246" Type="http://schemas.openxmlformats.org/officeDocument/2006/relationships/hyperlink" Target="https://declaranet.slp.gob.mx/Helpers/ConsultaPublica.ashx?ED=2025&amp;SP=73981&amp;CS=2&amp;TD=2" TargetMode="External"/><Relationship Id="rId267" Type="http://schemas.openxmlformats.org/officeDocument/2006/relationships/hyperlink" Target="https://declaranet.slp.gob.mx/Helpers/ConsultaPublica.ashx?ED=2025&amp;SP=89710&amp;CS=2&amp;TD=2" TargetMode="External"/><Relationship Id="rId106" Type="http://schemas.openxmlformats.org/officeDocument/2006/relationships/hyperlink" Target="https://declaranet.slp.gob.mx/Helpers/ConsultaPublica.ashx?ED=2025&amp;SP=7322&amp;CS=1&amp;TD=2" TargetMode="External"/><Relationship Id="rId127" Type="http://schemas.openxmlformats.org/officeDocument/2006/relationships/hyperlink" Target="https://declaranet.slp.gob.mx/Helpers/ConsultaPublica.ashx?ED=2025&amp;SP=7723&amp;CS=1&amp;TD=2" TargetMode="External"/><Relationship Id="rId10" Type="http://schemas.openxmlformats.org/officeDocument/2006/relationships/hyperlink" Target="https://contraloria-tableros.slp.gob.mx/Escenarios/DescargarArchivo?nombreArchivo=aviso_fiscal_no_obligados.pdf" TargetMode="External"/><Relationship Id="rId31" Type="http://schemas.openxmlformats.org/officeDocument/2006/relationships/hyperlink" Target="https://contraloria-tableros.slp.gob.mx/Escenarios/DescargarArchivo?nombreArchivo=aviso_fiscal_no_obligados.pdf" TargetMode="External"/><Relationship Id="rId52" Type="http://schemas.openxmlformats.org/officeDocument/2006/relationships/hyperlink" Target="https://contraloria-tableros.slp.gob.mx/Escenarios/DescargarArchivo?nombreArchivo=aviso_fiscal_no_obligados.pdf" TargetMode="External"/><Relationship Id="rId73" Type="http://schemas.openxmlformats.org/officeDocument/2006/relationships/hyperlink" Target="https://contraloria-tableros.slp.gob.mx/Escenarios/DescargarArchivo?nombreArchivo=aviso_fiscal_no_obligados.pdf" TargetMode="External"/><Relationship Id="rId94" Type="http://schemas.openxmlformats.org/officeDocument/2006/relationships/hyperlink" Target="https://declaranet.slp.gob.mx/Helpers/ConsultaPublica.ashx?ED=2025&amp;SP=7182&amp;CS=1&amp;TD=2" TargetMode="External"/><Relationship Id="rId148" Type="http://schemas.openxmlformats.org/officeDocument/2006/relationships/hyperlink" Target="https://declaranet.slp.gob.mx/Helpers/ConsultaPublica.ashx?ED=2025&amp;SP=86992&amp;CS=2&amp;TD=2" TargetMode="External"/><Relationship Id="rId169" Type="http://schemas.openxmlformats.org/officeDocument/2006/relationships/hyperlink" Target="https://declaranet.slp.gob.mx/Helpers/ConsultaPublica.ashx?ED=2025&amp;SP=19422&amp;CS=2&amp;TD=2" TargetMode="External"/><Relationship Id="rId4" Type="http://schemas.openxmlformats.org/officeDocument/2006/relationships/hyperlink" Target="https://contraloria-tableros.slp.gob.mx/Escenarios/DescargarArchivo?nombreArchivo=aviso_fiscal_no_obligados.pdf" TargetMode="External"/><Relationship Id="rId180" Type="http://schemas.openxmlformats.org/officeDocument/2006/relationships/hyperlink" Target="https://declaranet.slp.gob.mx/Helpers/ConsultaPublica.ashx?ED=2025&amp;SP=93257&amp;CS=1&amp;TD=1" TargetMode="External"/><Relationship Id="rId215" Type="http://schemas.openxmlformats.org/officeDocument/2006/relationships/hyperlink" Target="https://declaranet.slp.gob.mx/Helpers/ConsultaPublica.ashx?ED=2025&amp;SP=7667&amp;CS=1&amp;TD=2" TargetMode="External"/><Relationship Id="rId236" Type="http://schemas.openxmlformats.org/officeDocument/2006/relationships/hyperlink" Target="https://declaranet.slp.gob.mx/Helpers/ConsultaPublica.ashx?ED=2025&amp;SP=85045&amp;CS=1&amp;TD=2" TargetMode="External"/><Relationship Id="rId257" Type="http://schemas.openxmlformats.org/officeDocument/2006/relationships/hyperlink" Target="https://declaranet.slp.gob.mx/Helpers/ConsultaPublica.ashx?ED=2025&amp;SP=92423&amp;CS=1&amp;TD=2" TargetMode="External"/><Relationship Id="rId42" Type="http://schemas.openxmlformats.org/officeDocument/2006/relationships/hyperlink" Target="https://contraloria-tableros.slp.gob.mx/Escenarios/DescargarArchivo?nombreArchivo=aviso_fiscal_no_obligados.pdf" TargetMode="External"/><Relationship Id="rId84" Type="http://schemas.openxmlformats.org/officeDocument/2006/relationships/hyperlink" Target="https://contraloria-tableros.slp.gob.mx/Escenarios/DescargarArchivo?nombreArchivo=aviso_fiscal_no_obligados.pdf" TargetMode="External"/><Relationship Id="rId138" Type="http://schemas.openxmlformats.org/officeDocument/2006/relationships/hyperlink" Target="https://declaranet.slp.gob.mx/Helpers/ConsultaPublica.ashx?ED=2025&amp;SP=80791&amp;CS=1&amp;TD=2" TargetMode="External"/><Relationship Id="rId191" Type="http://schemas.openxmlformats.org/officeDocument/2006/relationships/hyperlink" Target="https://declaranet.slp.gob.mx/Helpers/ConsultaPublica.ashx?ED=2025&amp;SP=7288&amp;CS=1&amp;TD=2" TargetMode="External"/><Relationship Id="rId205" Type="http://schemas.openxmlformats.org/officeDocument/2006/relationships/hyperlink" Target="https://declaranet.slp.gob.mx/Helpers/ConsultaPublica.ashx?ED=2025&amp;SP=7557&amp;CS=1&amp;TD=2" TargetMode="External"/><Relationship Id="rId247" Type="http://schemas.openxmlformats.org/officeDocument/2006/relationships/hyperlink" Target="https://declaranet.slp.gob.mx/Helpers/ConsultaPublica.ashx?ED=2025&amp;SP=74921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96"/>
  <sheetViews>
    <sheetView tabSelected="1" topLeftCell="A41" workbookViewId="0">
      <selection activeCell="A46" sqref="A4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2" hidden="1" x14ac:dyDescent="0.25">
      <c r="A1" t="s">
        <v>0</v>
      </c>
    </row>
    <row r="2" spans="1:2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2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22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2" s="2" customFormat="1" ht="60" x14ac:dyDescent="0.25">
      <c r="A8" s="2">
        <v>2026</v>
      </c>
      <c r="B8" s="3">
        <v>46113</v>
      </c>
      <c r="C8" s="3">
        <v>46142</v>
      </c>
      <c r="D8" s="2" t="s">
        <v>54</v>
      </c>
      <c r="E8" s="9">
        <v>5</v>
      </c>
      <c r="F8" s="7" t="s">
        <v>82</v>
      </c>
      <c r="G8" s="8" t="s">
        <v>82</v>
      </c>
      <c r="H8" s="7" t="s">
        <v>79</v>
      </c>
      <c r="I8" s="7" t="s">
        <v>83</v>
      </c>
      <c r="J8" s="7" t="s">
        <v>84</v>
      </c>
      <c r="K8" s="7" t="s">
        <v>85</v>
      </c>
      <c r="L8" s="2" t="s">
        <v>64</v>
      </c>
      <c r="M8" s="6" t="s">
        <v>72</v>
      </c>
      <c r="N8" s="7" t="s">
        <v>66</v>
      </c>
      <c r="O8" s="6" t="s">
        <v>385</v>
      </c>
      <c r="P8" s="6" t="s">
        <v>385</v>
      </c>
      <c r="Q8" s="4" t="s">
        <v>69</v>
      </c>
      <c r="R8" s="3">
        <v>46153</v>
      </c>
      <c r="S8" s="4" t="s">
        <v>70</v>
      </c>
      <c r="V8" s="5"/>
    </row>
    <row r="9" spans="1:22" ht="60" x14ac:dyDescent="0.25">
      <c r="A9" s="2">
        <v>2026</v>
      </c>
      <c r="B9" s="3">
        <v>46113</v>
      </c>
      <c r="C9" s="3">
        <v>46142</v>
      </c>
      <c r="D9" s="2" t="s">
        <v>54</v>
      </c>
      <c r="E9" s="7" t="s">
        <v>71</v>
      </c>
      <c r="F9" s="7" t="s">
        <v>71</v>
      </c>
      <c r="G9" s="7" t="s">
        <v>71</v>
      </c>
      <c r="H9" s="8" t="s">
        <v>86</v>
      </c>
      <c r="I9" s="7" t="s">
        <v>87</v>
      </c>
      <c r="J9" s="7" t="s">
        <v>88</v>
      </c>
      <c r="K9" s="7" t="s">
        <v>89</v>
      </c>
      <c r="L9" s="2" t="s">
        <v>65</v>
      </c>
      <c r="M9" s="6" t="s">
        <v>72</v>
      </c>
      <c r="N9" s="7" t="s">
        <v>66</v>
      </c>
      <c r="O9" s="6" t="s">
        <v>386</v>
      </c>
      <c r="P9" s="6" t="s">
        <v>386</v>
      </c>
      <c r="Q9" s="4" t="s">
        <v>69</v>
      </c>
      <c r="R9" s="3">
        <v>46153</v>
      </c>
      <c r="S9" s="4" t="s">
        <v>70</v>
      </c>
    </row>
    <row r="10" spans="1:22" ht="60" x14ac:dyDescent="0.25">
      <c r="A10" s="2">
        <v>2026</v>
      </c>
      <c r="B10" s="3">
        <v>46113</v>
      </c>
      <c r="C10" s="3">
        <v>46142</v>
      </c>
      <c r="D10" s="2" t="s">
        <v>54</v>
      </c>
      <c r="E10" s="7" t="s">
        <v>71</v>
      </c>
      <c r="F10" s="7" t="s">
        <v>71</v>
      </c>
      <c r="G10" s="7" t="s">
        <v>71</v>
      </c>
      <c r="H10" s="8" t="s">
        <v>76</v>
      </c>
      <c r="I10" s="7" t="s">
        <v>90</v>
      </c>
      <c r="J10" s="7" t="s">
        <v>91</v>
      </c>
      <c r="K10" s="7" t="s">
        <v>92</v>
      </c>
      <c r="L10" s="2" t="s">
        <v>65</v>
      </c>
      <c r="M10" s="6" t="s">
        <v>72</v>
      </c>
      <c r="N10" s="7" t="s">
        <v>66</v>
      </c>
      <c r="O10" s="6" t="s">
        <v>387</v>
      </c>
      <c r="P10" s="6" t="s">
        <v>387</v>
      </c>
      <c r="Q10" s="4" t="s">
        <v>69</v>
      </c>
      <c r="R10" s="3">
        <v>46153</v>
      </c>
      <c r="S10" s="4" t="s">
        <v>70</v>
      </c>
    </row>
    <row r="11" spans="1:22" ht="60" x14ac:dyDescent="0.25">
      <c r="A11" s="2">
        <v>2026</v>
      </c>
      <c r="B11" s="3">
        <v>46113</v>
      </c>
      <c r="C11" s="3">
        <v>46142</v>
      </c>
      <c r="D11" s="2" t="s">
        <v>54</v>
      </c>
      <c r="E11" s="7" t="s">
        <v>71</v>
      </c>
      <c r="F11" s="7" t="s">
        <v>71</v>
      </c>
      <c r="G11" s="7" t="s">
        <v>71</v>
      </c>
      <c r="H11" s="8" t="s">
        <v>93</v>
      </c>
      <c r="I11" s="7" t="s">
        <v>94</v>
      </c>
      <c r="J11" s="7" t="s">
        <v>95</v>
      </c>
      <c r="K11" s="7" t="s">
        <v>96</v>
      </c>
      <c r="L11" s="2" t="s">
        <v>65</v>
      </c>
      <c r="M11" s="6" t="s">
        <v>72</v>
      </c>
      <c r="N11" s="7" t="s">
        <v>66</v>
      </c>
      <c r="O11" s="6" t="s">
        <v>388</v>
      </c>
      <c r="P11" s="6" t="s">
        <v>388</v>
      </c>
      <c r="Q11" s="4" t="s">
        <v>69</v>
      </c>
      <c r="R11" s="3">
        <v>46153</v>
      </c>
      <c r="S11" s="4" t="s">
        <v>70</v>
      </c>
    </row>
    <row r="12" spans="1:22" ht="75" x14ac:dyDescent="0.25">
      <c r="A12" s="2">
        <v>2026</v>
      </c>
      <c r="B12" s="3">
        <v>46113</v>
      </c>
      <c r="C12" s="3">
        <v>46142</v>
      </c>
      <c r="D12" s="2" t="s">
        <v>54</v>
      </c>
      <c r="E12" s="9">
        <v>5</v>
      </c>
      <c r="F12" s="7" t="s">
        <v>82</v>
      </c>
      <c r="G12" s="8" t="s">
        <v>82</v>
      </c>
      <c r="H12" s="8" t="s">
        <v>97</v>
      </c>
      <c r="I12" s="7" t="s">
        <v>98</v>
      </c>
      <c r="J12" s="7" t="s">
        <v>99</v>
      </c>
      <c r="K12" s="7" t="s">
        <v>100</v>
      </c>
      <c r="L12" s="2" t="s">
        <v>64</v>
      </c>
      <c r="M12" s="6" t="s">
        <v>72</v>
      </c>
      <c r="N12" s="7" t="s">
        <v>67</v>
      </c>
      <c r="O12" s="6" t="s">
        <v>389</v>
      </c>
      <c r="P12" s="6" t="s">
        <v>389</v>
      </c>
      <c r="Q12" s="4" t="s">
        <v>69</v>
      </c>
      <c r="R12" s="3">
        <v>46153</v>
      </c>
      <c r="S12" s="4" t="s">
        <v>70</v>
      </c>
    </row>
    <row r="13" spans="1:22" ht="60" x14ac:dyDescent="0.25">
      <c r="A13" s="2">
        <v>2026</v>
      </c>
      <c r="B13" s="3">
        <v>46113</v>
      </c>
      <c r="C13" s="3">
        <v>46142</v>
      </c>
      <c r="D13" s="2" t="s">
        <v>54</v>
      </c>
      <c r="E13" s="9">
        <v>2</v>
      </c>
      <c r="F13" s="7" t="s">
        <v>101</v>
      </c>
      <c r="G13" s="7" t="s">
        <v>101</v>
      </c>
      <c r="H13" s="7" t="s">
        <v>79</v>
      </c>
      <c r="I13" s="7" t="s">
        <v>102</v>
      </c>
      <c r="J13" s="7" t="s">
        <v>103</v>
      </c>
      <c r="K13" s="7" t="s">
        <v>104</v>
      </c>
      <c r="L13" s="2" t="s">
        <v>65</v>
      </c>
      <c r="M13" s="6" t="s">
        <v>72</v>
      </c>
      <c r="N13" s="7" t="s">
        <v>67</v>
      </c>
      <c r="O13" s="6" t="s">
        <v>390</v>
      </c>
      <c r="P13" s="6" t="s">
        <v>390</v>
      </c>
      <c r="Q13" s="4" t="s">
        <v>69</v>
      </c>
      <c r="R13" s="3">
        <v>46153</v>
      </c>
      <c r="S13" s="4" t="s">
        <v>70</v>
      </c>
    </row>
    <row r="14" spans="1:22" ht="60" x14ac:dyDescent="0.25">
      <c r="A14" s="2">
        <v>2026</v>
      </c>
      <c r="B14" s="3">
        <v>46113</v>
      </c>
      <c r="C14" s="3">
        <v>46142</v>
      </c>
      <c r="D14" s="2" t="s">
        <v>54</v>
      </c>
      <c r="E14" s="9">
        <v>8</v>
      </c>
      <c r="F14" s="7" t="s">
        <v>105</v>
      </c>
      <c r="G14" s="7" t="s">
        <v>105</v>
      </c>
      <c r="H14" s="7" t="s">
        <v>79</v>
      </c>
      <c r="I14" s="7" t="s">
        <v>106</v>
      </c>
      <c r="J14" s="7" t="s">
        <v>107</v>
      </c>
      <c r="K14" s="7" t="s">
        <v>108</v>
      </c>
      <c r="L14" s="2" t="s">
        <v>65</v>
      </c>
      <c r="M14" s="6" t="s">
        <v>72</v>
      </c>
      <c r="N14" s="7" t="s">
        <v>67</v>
      </c>
      <c r="O14" s="6" t="s">
        <v>391</v>
      </c>
      <c r="P14" s="6" t="s">
        <v>391</v>
      </c>
      <c r="Q14" s="4" t="s">
        <v>69</v>
      </c>
      <c r="R14" s="3">
        <v>46153</v>
      </c>
      <c r="S14" s="4" t="s">
        <v>70</v>
      </c>
    </row>
    <row r="15" spans="1:22" ht="60" x14ac:dyDescent="0.25">
      <c r="A15" s="2">
        <v>2026</v>
      </c>
      <c r="B15" s="3">
        <v>46113</v>
      </c>
      <c r="C15" s="3">
        <v>46142</v>
      </c>
      <c r="D15" s="2" t="s">
        <v>54</v>
      </c>
      <c r="E15" s="9">
        <v>11</v>
      </c>
      <c r="F15" s="7" t="s">
        <v>109</v>
      </c>
      <c r="G15" s="7" t="s">
        <v>109</v>
      </c>
      <c r="H15" s="7" t="s">
        <v>79</v>
      </c>
      <c r="I15" s="7" t="s">
        <v>110</v>
      </c>
      <c r="J15" s="7" t="s">
        <v>111</v>
      </c>
      <c r="K15" s="7" t="s">
        <v>112</v>
      </c>
      <c r="L15" s="2" t="s">
        <v>65</v>
      </c>
      <c r="M15" s="6" t="s">
        <v>72</v>
      </c>
      <c r="N15" s="7" t="s">
        <v>67</v>
      </c>
      <c r="O15" s="6" t="s">
        <v>392</v>
      </c>
      <c r="P15" s="6" t="s">
        <v>392</v>
      </c>
      <c r="Q15" s="4" t="s">
        <v>69</v>
      </c>
      <c r="R15" s="3">
        <v>46153</v>
      </c>
      <c r="S15" s="4" t="s">
        <v>70</v>
      </c>
    </row>
    <row r="16" spans="1:22" ht="60" x14ac:dyDescent="0.25">
      <c r="A16" s="2">
        <v>2026</v>
      </c>
      <c r="B16" s="3">
        <v>46113</v>
      </c>
      <c r="C16" s="3">
        <v>46142</v>
      </c>
      <c r="D16" s="2" t="s">
        <v>54</v>
      </c>
      <c r="E16" s="9">
        <v>5</v>
      </c>
      <c r="F16" s="7" t="s">
        <v>82</v>
      </c>
      <c r="G16" s="8" t="s">
        <v>82</v>
      </c>
      <c r="H16" s="8" t="s">
        <v>113</v>
      </c>
      <c r="I16" s="7" t="s">
        <v>114</v>
      </c>
      <c r="J16" s="7" t="s">
        <v>115</v>
      </c>
      <c r="K16" s="7" t="s">
        <v>116</v>
      </c>
      <c r="L16" s="2" t="s">
        <v>64</v>
      </c>
      <c r="M16" s="6" t="s">
        <v>72</v>
      </c>
      <c r="N16" s="7" t="s">
        <v>67</v>
      </c>
      <c r="O16" s="6" t="s">
        <v>393</v>
      </c>
      <c r="P16" s="6" t="s">
        <v>393</v>
      </c>
      <c r="Q16" s="4" t="s">
        <v>69</v>
      </c>
      <c r="R16" s="3">
        <v>46153</v>
      </c>
      <c r="S16" s="4" t="s">
        <v>70</v>
      </c>
    </row>
    <row r="17" spans="1:19" ht="60" x14ac:dyDescent="0.25">
      <c r="A17" s="2">
        <v>2026</v>
      </c>
      <c r="B17" s="3">
        <v>46113</v>
      </c>
      <c r="C17" s="3">
        <v>46142</v>
      </c>
      <c r="D17" s="2" t="s">
        <v>54</v>
      </c>
      <c r="E17" s="9">
        <v>5</v>
      </c>
      <c r="F17" s="7" t="s">
        <v>82</v>
      </c>
      <c r="G17" s="8" t="s">
        <v>82</v>
      </c>
      <c r="H17" s="8" t="s">
        <v>113</v>
      </c>
      <c r="I17" s="7" t="s">
        <v>117</v>
      </c>
      <c r="J17" s="7" t="s">
        <v>118</v>
      </c>
      <c r="K17" s="7" t="s">
        <v>119</v>
      </c>
      <c r="L17" s="2" t="s">
        <v>64</v>
      </c>
      <c r="M17" s="6" t="s">
        <v>72</v>
      </c>
      <c r="N17" s="7" t="s">
        <v>67</v>
      </c>
      <c r="O17" s="6" t="s">
        <v>394</v>
      </c>
      <c r="P17" s="6" t="s">
        <v>394</v>
      </c>
      <c r="Q17" s="4" t="s">
        <v>69</v>
      </c>
      <c r="R17" s="3">
        <v>46153</v>
      </c>
      <c r="S17" s="4" t="s">
        <v>70</v>
      </c>
    </row>
    <row r="18" spans="1:19" ht="60" x14ac:dyDescent="0.25">
      <c r="A18" s="2">
        <v>2026</v>
      </c>
      <c r="B18" s="3">
        <v>46113</v>
      </c>
      <c r="C18" s="3">
        <v>46142</v>
      </c>
      <c r="D18" s="2" t="s">
        <v>54</v>
      </c>
      <c r="E18" s="9">
        <v>5</v>
      </c>
      <c r="F18" s="7" t="s">
        <v>82</v>
      </c>
      <c r="G18" s="8" t="s">
        <v>82</v>
      </c>
      <c r="H18" s="8" t="s">
        <v>113</v>
      </c>
      <c r="I18" s="7" t="s">
        <v>120</v>
      </c>
      <c r="J18" s="7" t="s">
        <v>121</v>
      </c>
      <c r="K18" s="7" t="s">
        <v>112</v>
      </c>
      <c r="L18" s="2" t="s">
        <v>64</v>
      </c>
      <c r="M18" s="6" t="s">
        <v>72</v>
      </c>
      <c r="N18" s="7" t="s">
        <v>67</v>
      </c>
      <c r="O18" s="6" t="s">
        <v>395</v>
      </c>
      <c r="P18" s="6" t="s">
        <v>395</v>
      </c>
      <c r="Q18" s="4" t="s">
        <v>69</v>
      </c>
      <c r="R18" s="3">
        <v>46153</v>
      </c>
      <c r="S18" s="4" t="s">
        <v>70</v>
      </c>
    </row>
    <row r="19" spans="1:19" ht="60" x14ac:dyDescent="0.25">
      <c r="A19" s="2">
        <v>2026</v>
      </c>
      <c r="B19" s="3">
        <v>46113</v>
      </c>
      <c r="C19" s="3">
        <v>46142</v>
      </c>
      <c r="D19" s="2" t="s">
        <v>54</v>
      </c>
      <c r="E19" s="9">
        <v>2</v>
      </c>
      <c r="F19" s="7" t="s">
        <v>122</v>
      </c>
      <c r="G19" s="7" t="s">
        <v>122</v>
      </c>
      <c r="H19" s="8" t="s">
        <v>113</v>
      </c>
      <c r="I19" s="7" t="s">
        <v>123</v>
      </c>
      <c r="J19" s="7" t="s">
        <v>124</v>
      </c>
      <c r="K19" s="7" t="s">
        <v>125</v>
      </c>
      <c r="L19" s="2" t="s">
        <v>64</v>
      </c>
      <c r="M19" s="6" t="s">
        <v>72</v>
      </c>
      <c r="N19" s="7" t="s">
        <v>67</v>
      </c>
      <c r="O19" s="6" t="s">
        <v>396</v>
      </c>
      <c r="P19" s="6" t="s">
        <v>396</v>
      </c>
      <c r="Q19" s="4" t="s">
        <v>69</v>
      </c>
      <c r="R19" s="3">
        <v>46153</v>
      </c>
      <c r="S19" s="4" t="s">
        <v>70</v>
      </c>
    </row>
    <row r="20" spans="1:19" ht="60" x14ac:dyDescent="0.25">
      <c r="A20" s="2">
        <v>2026</v>
      </c>
      <c r="B20" s="3">
        <v>46113</v>
      </c>
      <c r="C20" s="3">
        <v>46142</v>
      </c>
      <c r="D20" s="2" t="s">
        <v>54</v>
      </c>
      <c r="E20" s="9">
        <v>10</v>
      </c>
      <c r="F20" s="7" t="s">
        <v>126</v>
      </c>
      <c r="G20" s="8" t="s">
        <v>126</v>
      </c>
      <c r="H20" s="8" t="s">
        <v>78</v>
      </c>
      <c r="I20" s="7" t="s">
        <v>127</v>
      </c>
      <c r="J20" s="7" t="s">
        <v>128</v>
      </c>
      <c r="K20" s="7" t="s">
        <v>129</v>
      </c>
      <c r="L20" s="2" t="s">
        <v>65</v>
      </c>
      <c r="M20" s="6" t="s">
        <v>72</v>
      </c>
      <c r="N20" s="7" t="s">
        <v>67</v>
      </c>
      <c r="O20" s="6" t="s">
        <v>397</v>
      </c>
      <c r="P20" s="6" t="s">
        <v>397</v>
      </c>
      <c r="Q20" s="4" t="s">
        <v>69</v>
      </c>
      <c r="R20" s="3">
        <v>46153</v>
      </c>
      <c r="S20" s="4" t="s">
        <v>70</v>
      </c>
    </row>
    <row r="21" spans="1:19" ht="60" x14ac:dyDescent="0.25">
      <c r="A21" s="2">
        <v>2026</v>
      </c>
      <c r="B21" s="3">
        <v>46113</v>
      </c>
      <c r="C21" s="3">
        <v>46142</v>
      </c>
      <c r="D21" s="2" t="s">
        <v>54</v>
      </c>
      <c r="E21" s="9">
        <v>5</v>
      </c>
      <c r="F21" s="7" t="s">
        <v>130</v>
      </c>
      <c r="G21" s="7" t="s">
        <v>130</v>
      </c>
      <c r="H21" s="7" t="s">
        <v>79</v>
      </c>
      <c r="I21" s="7" t="s">
        <v>131</v>
      </c>
      <c r="J21" s="7" t="s">
        <v>132</v>
      </c>
      <c r="K21" s="7" t="s">
        <v>133</v>
      </c>
      <c r="L21" s="2" t="s">
        <v>64</v>
      </c>
      <c r="M21" s="6" t="s">
        <v>72</v>
      </c>
      <c r="N21" s="7" t="s">
        <v>67</v>
      </c>
      <c r="O21" s="6" t="s">
        <v>398</v>
      </c>
      <c r="P21" s="6" t="s">
        <v>398</v>
      </c>
      <c r="Q21" s="4" t="s">
        <v>69</v>
      </c>
      <c r="R21" s="3">
        <v>46153</v>
      </c>
      <c r="S21" s="4" t="s">
        <v>70</v>
      </c>
    </row>
    <row r="22" spans="1:19" ht="60" x14ac:dyDescent="0.25">
      <c r="A22" s="2">
        <v>2026</v>
      </c>
      <c r="B22" s="3">
        <v>46113</v>
      </c>
      <c r="C22" s="3">
        <v>46142</v>
      </c>
      <c r="D22" s="2" t="s">
        <v>54</v>
      </c>
      <c r="E22" s="9">
        <v>3</v>
      </c>
      <c r="F22" s="7" t="s">
        <v>134</v>
      </c>
      <c r="G22" s="7" t="s">
        <v>134</v>
      </c>
      <c r="H22" s="7" t="s">
        <v>79</v>
      </c>
      <c r="I22" s="7" t="s">
        <v>135</v>
      </c>
      <c r="J22" s="7" t="s">
        <v>136</v>
      </c>
      <c r="K22" s="7" t="s">
        <v>137</v>
      </c>
      <c r="L22" s="2" t="s">
        <v>64</v>
      </c>
      <c r="M22" s="6" t="s">
        <v>72</v>
      </c>
      <c r="N22" s="7" t="s">
        <v>67</v>
      </c>
      <c r="O22" s="6" t="s">
        <v>399</v>
      </c>
      <c r="P22" s="6" t="s">
        <v>399</v>
      </c>
      <c r="Q22" s="4" t="s">
        <v>69</v>
      </c>
      <c r="R22" s="3">
        <v>46153</v>
      </c>
      <c r="S22" s="4" t="s">
        <v>70</v>
      </c>
    </row>
    <row r="23" spans="1:19" ht="60" x14ac:dyDescent="0.25">
      <c r="A23" s="2">
        <v>2026</v>
      </c>
      <c r="B23" s="3">
        <v>46113</v>
      </c>
      <c r="C23" s="3">
        <v>46142</v>
      </c>
      <c r="D23" s="2" t="s">
        <v>54</v>
      </c>
      <c r="E23" s="9">
        <v>7</v>
      </c>
      <c r="F23" s="7" t="s">
        <v>138</v>
      </c>
      <c r="G23" s="7" t="s">
        <v>138</v>
      </c>
      <c r="H23" s="7" t="s">
        <v>79</v>
      </c>
      <c r="I23" s="7" t="s">
        <v>139</v>
      </c>
      <c r="J23" s="7" t="s">
        <v>103</v>
      </c>
      <c r="K23" s="7" t="s">
        <v>85</v>
      </c>
      <c r="L23" s="2" t="s">
        <v>65</v>
      </c>
      <c r="M23" s="6" t="s">
        <v>72</v>
      </c>
      <c r="N23" s="7" t="s">
        <v>67</v>
      </c>
      <c r="O23" s="6" t="s">
        <v>400</v>
      </c>
      <c r="P23" s="6" t="s">
        <v>400</v>
      </c>
      <c r="Q23" s="4" t="s">
        <v>69</v>
      </c>
      <c r="R23" s="3">
        <v>46153</v>
      </c>
      <c r="S23" s="4" t="s">
        <v>70</v>
      </c>
    </row>
    <row r="24" spans="1:19" ht="90" x14ac:dyDescent="0.25">
      <c r="A24" s="2">
        <v>2026</v>
      </c>
      <c r="B24" s="3">
        <v>46113</v>
      </c>
      <c r="C24" s="3">
        <v>46142</v>
      </c>
      <c r="D24" s="2" t="s">
        <v>54</v>
      </c>
      <c r="E24" s="9">
        <v>7</v>
      </c>
      <c r="F24" s="7" t="s">
        <v>138</v>
      </c>
      <c r="G24" s="7" t="s">
        <v>138</v>
      </c>
      <c r="H24" s="8" t="s">
        <v>140</v>
      </c>
      <c r="I24" s="7" t="s">
        <v>141</v>
      </c>
      <c r="J24" s="7" t="s">
        <v>142</v>
      </c>
      <c r="K24" s="7" t="s">
        <v>143</v>
      </c>
      <c r="L24" s="2" t="s">
        <v>65</v>
      </c>
      <c r="M24" s="6" t="s">
        <v>72</v>
      </c>
      <c r="N24" s="7" t="s">
        <v>67</v>
      </c>
      <c r="O24" s="6" t="s">
        <v>401</v>
      </c>
      <c r="P24" s="6" t="s">
        <v>401</v>
      </c>
      <c r="Q24" s="4" t="s">
        <v>69</v>
      </c>
      <c r="R24" s="3">
        <v>46153</v>
      </c>
      <c r="S24" s="4" t="s">
        <v>70</v>
      </c>
    </row>
    <row r="25" spans="1:19" ht="60" x14ac:dyDescent="0.25">
      <c r="A25" s="2">
        <v>2026</v>
      </c>
      <c r="B25" s="3">
        <v>46113</v>
      </c>
      <c r="C25" s="3">
        <v>46142</v>
      </c>
      <c r="D25" s="2" t="s">
        <v>54</v>
      </c>
      <c r="E25" s="9">
        <v>5</v>
      </c>
      <c r="F25" s="7" t="s">
        <v>144</v>
      </c>
      <c r="G25" s="8" t="s">
        <v>144</v>
      </c>
      <c r="H25" s="7" t="s">
        <v>79</v>
      </c>
      <c r="I25" s="7" t="s">
        <v>145</v>
      </c>
      <c r="J25" s="7" t="s">
        <v>146</v>
      </c>
      <c r="K25" s="7" t="s">
        <v>147</v>
      </c>
      <c r="L25" s="2" t="s">
        <v>65</v>
      </c>
      <c r="M25" s="6" t="s">
        <v>72</v>
      </c>
      <c r="N25" s="7" t="s">
        <v>67</v>
      </c>
      <c r="O25" s="6" t="s">
        <v>402</v>
      </c>
      <c r="P25" s="6" t="s">
        <v>402</v>
      </c>
      <c r="Q25" s="4" t="s">
        <v>69</v>
      </c>
      <c r="R25" s="3">
        <v>46153</v>
      </c>
      <c r="S25" s="4" t="s">
        <v>70</v>
      </c>
    </row>
    <row r="26" spans="1:19" ht="60" x14ac:dyDescent="0.25">
      <c r="A26" s="2">
        <v>2026</v>
      </c>
      <c r="B26" s="3">
        <v>46113</v>
      </c>
      <c r="C26" s="3">
        <v>46142</v>
      </c>
      <c r="D26" s="2" t="s">
        <v>54</v>
      </c>
      <c r="E26" s="9">
        <v>5</v>
      </c>
      <c r="F26" s="7" t="s">
        <v>82</v>
      </c>
      <c r="G26" s="8" t="s">
        <v>82</v>
      </c>
      <c r="H26" s="7" t="s">
        <v>79</v>
      </c>
      <c r="I26" s="7" t="s">
        <v>148</v>
      </c>
      <c r="J26" s="7" t="s">
        <v>149</v>
      </c>
      <c r="K26" s="7" t="s">
        <v>150</v>
      </c>
      <c r="L26" s="2" t="s">
        <v>64</v>
      </c>
      <c r="M26" s="6" t="s">
        <v>72</v>
      </c>
      <c r="N26" s="7" t="s">
        <v>67</v>
      </c>
      <c r="O26" s="6" t="s">
        <v>403</v>
      </c>
      <c r="P26" s="6" t="s">
        <v>403</v>
      </c>
      <c r="Q26" s="4" t="s">
        <v>69</v>
      </c>
      <c r="R26" s="3">
        <v>46153</v>
      </c>
      <c r="S26" s="4" t="s">
        <v>70</v>
      </c>
    </row>
    <row r="27" spans="1:19" ht="60" x14ac:dyDescent="0.25">
      <c r="A27" s="2">
        <v>2026</v>
      </c>
      <c r="B27" s="3">
        <v>46113</v>
      </c>
      <c r="C27" s="3">
        <v>46142</v>
      </c>
      <c r="D27" s="2" t="s">
        <v>54</v>
      </c>
      <c r="E27" s="9">
        <v>3</v>
      </c>
      <c r="F27" s="7" t="s">
        <v>151</v>
      </c>
      <c r="G27" s="7" t="s">
        <v>151</v>
      </c>
      <c r="H27" s="7" t="s">
        <v>79</v>
      </c>
      <c r="I27" s="7" t="s">
        <v>152</v>
      </c>
      <c r="J27" s="7" t="s">
        <v>132</v>
      </c>
      <c r="K27" s="7" t="s">
        <v>133</v>
      </c>
      <c r="L27" s="2" t="s">
        <v>64</v>
      </c>
      <c r="M27" s="6" t="s">
        <v>72</v>
      </c>
      <c r="N27" s="7" t="s">
        <v>67</v>
      </c>
      <c r="O27" s="6" t="s">
        <v>404</v>
      </c>
      <c r="P27" s="6" t="s">
        <v>404</v>
      </c>
      <c r="Q27" s="4" t="s">
        <v>69</v>
      </c>
      <c r="R27" s="3">
        <v>46153</v>
      </c>
      <c r="S27" s="4" t="s">
        <v>70</v>
      </c>
    </row>
    <row r="28" spans="1:19" ht="60" x14ac:dyDescent="0.25">
      <c r="A28" s="2">
        <v>2026</v>
      </c>
      <c r="B28" s="3">
        <v>46113</v>
      </c>
      <c r="C28" s="3">
        <v>46142</v>
      </c>
      <c r="D28" s="2" t="s">
        <v>54</v>
      </c>
      <c r="E28" s="9">
        <v>3</v>
      </c>
      <c r="F28" s="7" t="s">
        <v>153</v>
      </c>
      <c r="G28" s="7" t="s">
        <v>153</v>
      </c>
      <c r="H28" s="7" t="s">
        <v>79</v>
      </c>
      <c r="I28" s="7" t="s">
        <v>154</v>
      </c>
      <c r="J28" s="7" t="s">
        <v>155</v>
      </c>
      <c r="K28" s="7" t="s">
        <v>143</v>
      </c>
      <c r="L28" s="2" t="s">
        <v>65</v>
      </c>
      <c r="M28" s="6" t="s">
        <v>72</v>
      </c>
      <c r="N28" s="7" t="s">
        <v>67</v>
      </c>
      <c r="O28" s="6" t="s">
        <v>405</v>
      </c>
      <c r="P28" s="6" t="s">
        <v>405</v>
      </c>
      <c r="Q28" s="4" t="s">
        <v>69</v>
      </c>
      <c r="R28" s="3">
        <v>46153</v>
      </c>
      <c r="S28" s="4" t="s">
        <v>70</v>
      </c>
    </row>
    <row r="29" spans="1:19" ht="60" x14ac:dyDescent="0.25">
      <c r="A29" s="2">
        <v>2026</v>
      </c>
      <c r="B29" s="3">
        <v>46113</v>
      </c>
      <c r="C29" s="3">
        <v>46142</v>
      </c>
      <c r="D29" s="2" t="s">
        <v>54</v>
      </c>
      <c r="E29" s="9">
        <v>5</v>
      </c>
      <c r="F29" s="7" t="s">
        <v>144</v>
      </c>
      <c r="G29" s="7" t="s">
        <v>144</v>
      </c>
      <c r="H29" s="8" t="s">
        <v>156</v>
      </c>
      <c r="I29" s="7" t="s">
        <v>157</v>
      </c>
      <c r="J29" s="7" t="s">
        <v>158</v>
      </c>
      <c r="K29" s="7" t="s">
        <v>159</v>
      </c>
      <c r="L29" s="2" t="s">
        <v>65</v>
      </c>
      <c r="M29" s="6" t="s">
        <v>72</v>
      </c>
      <c r="N29" s="7" t="s">
        <v>67</v>
      </c>
      <c r="O29" s="6" t="s">
        <v>406</v>
      </c>
      <c r="P29" s="6" t="s">
        <v>406</v>
      </c>
      <c r="Q29" s="4" t="s">
        <v>69</v>
      </c>
      <c r="R29" s="3">
        <v>46153</v>
      </c>
      <c r="S29" s="4" t="s">
        <v>70</v>
      </c>
    </row>
    <row r="30" spans="1:19" ht="90" x14ac:dyDescent="0.25">
      <c r="A30" s="2">
        <v>2026</v>
      </c>
      <c r="B30" s="3">
        <v>46113</v>
      </c>
      <c r="C30" s="3">
        <v>46142</v>
      </c>
      <c r="D30" s="2" t="s">
        <v>54</v>
      </c>
      <c r="E30" s="9">
        <v>12</v>
      </c>
      <c r="F30" s="7" t="s">
        <v>160</v>
      </c>
      <c r="G30" s="7" t="s">
        <v>160</v>
      </c>
      <c r="H30" s="8" t="s">
        <v>161</v>
      </c>
      <c r="I30" s="7" t="s">
        <v>162</v>
      </c>
      <c r="J30" s="7" t="s">
        <v>163</v>
      </c>
      <c r="K30" s="7" t="s">
        <v>164</v>
      </c>
      <c r="L30" s="2" t="s">
        <v>65</v>
      </c>
      <c r="M30" s="6" t="s">
        <v>72</v>
      </c>
      <c r="N30" s="7" t="s">
        <v>67</v>
      </c>
      <c r="O30" s="6" t="s">
        <v>407</v>
      </c>
      <c r="P30" s="6" t="s">
        <v>407</v>
      </c>
      <c r="Q30" s="4" t="s">
        <v>69</v>
      </c>
      <c r="R30" s="3">
        <v>46153</v>
      </c>
      <c r="S30" s="4" t="s">
        <v>70</v>
      </c>
    </row>
    <row r="31" spans="1:19" ht="60" x14ac:dyDescent="0.25">
      <c r="A31" s="2">
        <v>2026</v>
      </c>
      <c r="B31" s="3">
        <v>46113</v>
      </c>
      <c r="C31" s="3">
        <v>46142</v>
      </c>
      <c r="D31" s="2" t="s">
        <v>54</v>
      </c>
      <c r="E31" s="9">
        <v>8</v>
      </c>
      <c r="F31" s="7" t="s">
        <v>105</v>
      </c>
      <c r="G31" s="7" t="s">
        <v>105</v>
      </c>
      <c r="H31" s="8" t="s">
        <v>165</v>
      </c>
      <c r="I31" s="7" t="s">
        <v>166</v>
      </c>
      <c r="J31" s="7" t="s">
        <v>167</v>
      </c>
      <c r="K31" s="7" t="s">
        <v>168</v>
      </c>
      <c r="L31" s="2" t="s">
        <v>65</v>
      </c>
      <c r="M31" s="6" t="s">
        <v>72</v>
      </c>
      <c r="N31" s="7" t="s">
        <v>67</v>
      </c>
      <c r="O31" s="6" t="s">
        <v>408</v>
      </c>
      <c r="P31" s="6" t="s">
        <v>408</v>
      </c>
      <c r="Q31" s="4" t="s">
        <v>69</v>
      </c>
      <c r="R31" s="3">
        <v>46153</v>
      </c>
      <c r="S31" s="4" t="s">
        <v>70</v>
      </c>
    </row>
    <row r="32" spans="1:19" ht="60" x14ac:dyDescent="0.25">
      <c r="A32" s="2">
        <v>2026</v>
      </c>
      <c r="B32" s="3">
        <v>46113</v>
      </c>
      <c r="C32" s="3">
        <v>46142</v>
      </c>
      <c r="D32" s="2" t="s">
        <v>54</v>
      </c>
      <c r="E32" s="9">
        <v>11</v>
      </c>
      <c r="F32" s="7" t="s">
        <v>109</v>
      </c>
      <c r="G32" s="7" t="s">
        <v>109</v>
      </c>
      <c r="H32" s="8" t="s">
        <v>169</v>
      </c>
      <c r="I32" s="7" t="s">
        <v>170</v>
      </c>
      <c r="J32" s="7" t="s">
        <v>171</v>
      </c>
      <c r="K32" s="7" t="s">
        <v>115</v>
      </c>
      <c r="L32" s="2" t="s">
        <v>65</v>
      </c>
      <c r="M32" s="6" t="s">
        <v>72</v>
      </c>
      <c r="N32" s="7" t="s">
        <v>67</v>
      </c>
      <c r="O32" s="6" t="s">
        <v>409</v>
      </c>
      <c r="P32" s="6" t="s">
        <v>409</v>
      </c>
      <c r="Q32" s="4" t="s">
        <v>69</v>
      </c>
      <c r="R32" s="3">
        <v>46153</v>
      </c>
      <c r="S32" s="4" t="s">
        <v>70</v>
      </c>
    </row>
    <row r="33" spans="1:19" ht="60" x14ac:dyDescent="0.25">
      <c r="A33" s="2">
        <v>2026</v>
      </c>
      <c r="B33" s="3">
        <v>46113</v>
      </c>
      <c r="C33" s="3">
        <v>46142</v>
      </c>
      <c r="D33" s="2" t="s">
        <v>54</v>
      </c>
      <c r="E33" s="9">
        <v>11</v>
      </c>
      <c r="F33" s="7" t="s">
        <v>109</v>
      </c>
      <c r="G33" s="7" t="s">
        <v>109</v>
      </c>
      <c r="H33" s="7" t="s">
        <v>172</v>
      </c>
      <c r="I33" s="7" t="s">
        <v>173</v>
      </c>
      <c r="J33" s="7" t="s">
        <v>174</v>
      </c>
      <c r="K33" s="7" t="s">
        <v>136</v>
      </c>
      <c r="L33" s="2" t="s">
        <v>65</v>
      </c>
      <c r="M33" s="6" t="s">
        <v>72</v>
      </c>
      <c r="N33" s="7" t="s">
        <v>67</v>
      </c>
      <c r="O33" s="6" t="s">
        <v>410</v>
      </c>
      <c r="P33" s="6" t="s">
        <v>410</v>
      </c>
      <c r="Q33" s="4" t="s">
        <v>69</v>
      </c>
      <c r="R33" s="3">
        <v>46153</v>
      </c>
      <c r="S33" s="4" t="s">
        <v>70</v>
      </c>
    </row>
    <row r="34" spans="1:19" ht="60" x14ac:dyDescent="0.25">
      <c r="A34" s="2">
        <v>2026</v>
      </c>
      <c r="B34" s="3">
        <v>46113</v>
      </c>
      <c r="C34" s="3">
        <v>46142</v>
      </c>
      <c r="D34" s="2" t="s">
        <v>54</v>
      </c>
      <c r="E34" s="9">
        <v>9</v>
      </c>
      <c r="F34" s="7" t="s">
        <v>175</v>
      </c>
      <c r="G34" s="7" t="s">
        <v>175</v>
      </c>
      <c r="H34" s="7" t="s">
        <v>172</v>
      </c>
      <c r="I34" s="7" t="s">
        <v>176</v>
      </c>
      <c r="J34" s="7" t="s">
        <v>177</v>
      </c>
      <c r="K34" s="7" t="s">
        <v>178</v>
      </c>
      <c r="L34" s="2" t="s">
        <v>65</v>
      </c>
      <c r="M34" s="6" t="s">
        <v>72</v>
      </c>
      <c r="N34" s="7" t="s">
        <v>67</v>
      </c>
      <c r="O34" s="6" t="s">
        <v>411</v>
      </c>
      <c r="P34" s="6" t="s">
        <v>411</v>
      </c>
      <c r="Q34" s="4" t="s">
        <v>69</v>
      </c>
      <c r="R34" s="3">
        <v>46153</v>
      </c>
      <c r="S34" s="4" t="s">
        <v>70</v>
      </c>
    </row>
    <row r="35" spans="1:19" ht="90" x14ac:dyDescent="0.25">
      <c r="A35" s="2">
        <v>2026</v>
      </c>
      <c r="B35" s="3">
        <v>46113</v>
      </c>
      <c r="C35" s="3">
        <v>46142</v>
      </c>
      <c r="D35" s="2" t="s">
        <v>54</v>
      </c>
      <c r="E35" s="9">
        <v>8</v>
      </c>
      <c r="F35" s="7" t="s">
        <v>105</v>
      </c>
      <c r="G35" s="7" t="s">
        <v>105</v>
      </c>
      <c r="H35" s="8" t="s">
        <v>179</v>
      </c>
      <c r="I35" s="7" t="s">
        <v>180</v>
      </c>
      <c r="J35" s="7" t="s">
        <v>181</v>
      </c>
      <c r="K35" s="7" t="s">
        <v>182</v>
      </c>
      <c r="L35" s="2" t="s">
        <v>65</v>
      </c>
      <c r="M35" s="6" t="s">
        <v>72</v>
      </c>
      <c r="N35" s="7" t="s">
        <v>67</v>
      </c>
      <c r="O35" s="6" t="s">
        <v>412</v>
      </c>
      <c r="P35" s="6" t="s">
        <v>412</v>
      </c>
      <c r="Q35" s="4" t="s">
        <v>69</v>
      </c>
      <c r="R35" s="3">
        <v>46153</v>
      </c>
      <c r="S35" s="4" t="s">
        <v>70</v>
      </c>
    </row>
    <row r="36" spans="1:19" ht="90" x14ac:dyDescent="0.25">
      <c r="A36" s="2">
        <v>2026</v>
      </c>
      <c r="B36" s="3">
        <v>46113</v>
      </c>
      <c r="C36" s="3">
        <v>46142</v>
      </c>
      <c r="D36" s="2" t="s">
        <v>54</v>
      </c>
      <c r="E36" s="9">
        <v>4</v>
      </c>
      <c r="F36" s="7" t="s">
        <v>183</v>
      </c>
      <c r="G36" s="8" t="s">
        <v>183</v>
      </c>
      <c r="H36" s="8" t="s">
        <v>184</v>
      </c>
      <c r="I36" s="7" t="s">
        <v>185</v>
      </c>
      <c r="J36" s="7" t="s">
        <v>103</v>
      </c>
      <c r="K36" s="7" t="s">
        <v>186</v>
      </c>
      <c r="L36" s="2" t="s">
        <v>64</v>
      </c>
      <c r="M36" s="6" t="s">
        <v>72</v>
      </c>
      <c r="N36" s="7" t="s">
        <v>67</v>
      </c>
      <c r="O36" s="6" t="s">
        <v>413</v>
      </c>
      <c r="P36" s="6" t="s">
        <v>413</v>
      </c>
      <c r="Q36" s="4" t="s">
        <v>69</v>
      </c>
      <c r="R36" s="3">
        <v>46153</v>
      </c>
      <c r="S36" s="4" t="s">
        <v>70</v>
      </c>
    </row>
    <row r="37" spans="1:19" ht="60" x14ac:dyDescent="0.25">
      <c r="A37" s="2">
        <v>2026</v>
      </c>
      <c r="B37" s="3">
        <v>46113</v>
      </c>
      <c r="C37" s="3">
        <v>46142</v>
      </c>
      <c r="D37" s="2" t="s">
        <v>54</v>
      </c>
      <c r="E37" s="9">
        <v>5</v>
      </c>
      <c r="F37" s="7" t="s">
        <v>144</v>
      </c>
      <c r="G37" s="8" t="s">
        <v>144</v>
      </c>
      <c r="H37" s="8" t="s">
        <v>187</v>
      </c>
      <c r="I37" s="7" t="s">
        <v>188</v>
      </c>
      <c r="J37" s="7" t="s">
        <v>189</v>
      </c>
      <c r="K37" s="7" t="s">
        <v>158</v>
      </c>
      <c r="L37" s="2" t="s">
        <v>64</v>
      </c>
      <c r="M37" s="6" t="s">
        <v>72</v>
      </c>
      <c r="N37" s="7" t="s">
        <v>67</v>
      </c>
      <c r="O37" s="6" t="s">
        <v>414</v>
      </c>
      <c r="P37" s="6" t="s">
        <v>414</v>
      </c>
      <c r="Q37" s="4" t="s">
        <v>69</v>
      </c>
      <c r="R37" s="3">
        <v>46153</v>
      </c>
      <c r="S37" s="4" t="s">
        <v>70</v>
      </c>
    </row>
    <row r="38" spans="1:19" ht="60" x14ac:dyDescent="0.25">
      <c r="A38" s="2">
        <v>2026</v>
      </c>
      <c r="B38" s="3">
        <v>46113</v>
      </c>
      <c r="C38" s="3">
        <v>46142</v>
      </c>
      <c r="D38" s="2" t="s">
        <v>54</v>
      </c>
      <c r="E38" s="9">
        <v>1</v>
      </c>
      <c r="F38" s="7" t="s">
        <v>190</v>
      </c>
      <c r="G38" s="7" t="s">
        <v>190</v>
      </c>
      <c r="H38" s="8" t="s">
        <v>191</v>
      </c>
      <c r="I38" s="7" t="s">
        <v>192</v>
      </c>
      <c r="J38" s="7" t="s">
        <v>193</v>
      </c>
      <c r="K38" s="7" t="s">
        <v>194</v>
      </c>
      <c r="L38" s="2" t="s">
        <v>64</v>
      </c>
      <c r="M38" s="6" t="s">
        <v>72</v>
      </c>
      <c r="N38" s="7" t="s">
        <v>67</v>
      </c>
      <c r="O38" s="6" t="s">
        <v>415</v>
      </c>
      <c r="P38" s="6" t="s">
        <v>415</v>
      </c>
      <c r="Q38" s="4" t="s">
        <v>69</v>
      </c>
      <c r="R38" s="3">
        <v>46153</v>
      </c>
      <c r="S38" s="4" t="s">
        <v>70</v>
      </c>
    </row>
    <row r="39" spans="1:19" ht="60" x14ac:dyDescent="0.25">
      <c r="A39" s="2">
        <v>2026</v>
      </c>
      <c r="B39" s="3">
        <v>46113</v>
      </c>
      <c r="C39" s="3">
        <v>46142</v>
      </c>
      <c r="D39" s="2" t="s">
        <v>54</v>
      </c>
      <c r="E39" s="9">
        <v>5</v>
      </c>
      <c r="F39" s="7" t="s">
        <v>82</v>
      </c>
      <c r="G39" s="8" t="s">
        <v>82</v>
      </c>
      <c r="H39" s="8" t="s">
        <v>195</v>
      </c>
      <c r="I39" s="7" t="s">
        <v>196</v>
      </c>
      <c r="J39" s="7" t="s">
        <v>197</v>
      </c>
      <c r="K39" s="7" t="s">
        <v>198</v>
      </c>
      <c r="L39" s="2" t="s">
        <v>65</v>
      </c>
      <c r="M39" s="6" t="s">
        <v>72</v>
      </c>
      <c r="N39" s="7" t="s">
        <v>67</v>
      </c>
      <c r="O39" s="6" t="s">
        <v>416</v>
      </c>
      <c r="P39" s="6" t="s">
        <v>416</v>
      </c>
      <c r="Q39" s="4" t="s">
        <v>69</v>
      </c>
      <c r="R39" s="3">
        <v>46153</v>
      </c>
      <c r="S39" s="4" t="s">
        <v>70</v>
      </c>
    </row>
    <row r="40" spans="1:19" ht="60" x14ac:dyDescent="0.25">
      <c r="A40" s="2">
        <v>2026</v>
      </c>
      <c r="B40" s="3">
        <v>46113</v>
      </c>
      <c r="C40" s="3">
        <v>46142</v>
      </c>
      <c r="D40" s="2" t="s">
        <v>54</v>
      </c>
      <c r="E40" s="9">
        <v>5</v>
      </c>
      <c r="F40" s="7" t="s">
        <v>199</v>
      </c>
      <c r="G40" s="8" t="s">
        <v>199</v>
      </c>
      <c r="H40" s="8" t="s">
        <v>200</v>
      </c>
      <c r="I40" s="7" t="s">
        <v>201</v>
      </c>
      <c r="J40" s="7" t="s">
        <v>202</v>
      </c>
      <c r="K40" s="7" t="s">
        <v>203</v>
      </c>
      <c r="L40" s="2" t="s">
        <v>64</v>
      </c>
      <c r="M40" s="6" t="s">
        <v>72</v>
      </c>
      <c r="N40" s="7" t="s">
        <v>67</v>
      </c>
      <c r="O40" s="6" t="s">
        <v>417</v>
      </c>
      <c r="P40" s="6" t="s">
        <v>417</v>
      </c>
      <c r="Q40" s="4" t="s">
        <v>69</v>
      </c>
      <c r="R40" s="3">
        <v>46153</v>
      </c>
      <c r="S40" s="4" t="s">
        <v>70</v>
      </c>
    </row>
    <row r="41" spans="1:19" ht="60" x14ac:dyDescent="0.25">
      <c r="A41" s="2">
        <v>2026</v>
      </c>
      <c r="B41" s="3">
        <v>46113</v>
      </c>
      <c r="C41" s="3">
        <v>46142</v>
      </c>
      <c r="D41" s="2" t="s">
        <v>54</v>
      </c>
      <c r="E41" s="9">
        <v>2</v>
      </c>
      <c r="F41" s="7" t="s">
        <v>204</v>
      </c>
      <c r="G41" s="8" t="s">
        <v>204</v>
      </c>
      <c r="H41" s="7" t="s">
        <v>79</v>
      </c>
      <c r="I41" s="7" t="s">
        <v>205</v>
      </c>
      <c r="J41" s="7" t="s">
        <v>206</v>
      </c>
      <c r="K41" s="7" t="s">
        <v>207</v>
      </c>
      <c r="L41" s="2" t="s">
        <v>65</v>
      </c>
      <c r="M41" s="6" t="s">
        <v>72</v>
      </c>
      <c r="N41" s="7" t="s">
        <v>67</v>
      </c>
      <c r="O41" s="6" t="s">
        <v>418</v>
      </c>
      <c r="P41" s="6" t="s">
        <v>418</v>
      </c>
      <c r="Q41" s="4" t="s">
        <v>69</v>
      </c>
      <c r="R41" s="3">
        <v>46153</v>
      </c>
      <c r="S41" s="4" t="s">
        <v>70</v>
      </c>
    </row>
    <row r="42" spans="1:19" ht="60" x14ac:dyDescent="0.25">
      <c r="A42" s="2">
        <v>2026</v>
      </c>
      <c r="B42" s="3">
        <v>46113</v>
      </c>
      <c r="C42" s="3">
        <v>46142</v>
      </c>
      <c r="D42" s="2" t="s">
        <v>54</v>
      </c>
      <c r="E42" s="7" t="s">
        <v>77</v>
      </c>
      <c r="F42" s="7" t="s">
        <v>208</v>
      </c>
      <c r="G42" s="8" t="s">
        <v>208</v>
      </c>
      <c r="H42" s="8" t="s">
        <v>209</v>
      </c>
      <c r="I42" s="7" t="s">
        <v>210</v>
      </c>
      <c r="J42" s="7" t="s">
        <v>211</v>
      </c>
      <c r="K42" s="7" t="s">
        <v>99</v>
      </c>
      <c r="L42" s="2" t="s">
        <v>65</v>
      </c>
      <c r="M42" s="6" t="s">
        <v>72</v>
      </c>
      <c r="N42" s="7" t="s">
        <v>67</v>
      </c>
      <c r="O42" s="6" t="s">
        <v>419</v>
      </c>
      <c r="P42" s="6" t="s">
        <v>419</v>
      </c>
      <c r="Q42" s="4" t="s">
        <v>69</v>
      </c>
      <c r="R42" s="3">
        <v>46153</v>
      </c>
      <c r="S42" s="4" t="s">
        <v>70</v>
      </c>
    </row>
    <row r="43" spans="1:19" ht="60" x14ac:dyDescent="0.25">
      <c r="A43" s="2">
        <v>2026</v>
      </c>
      <c r="B43" s="3">
        <v>46113</v>
      </c>
      <c r="C43" s="3">
        <v>46142</v>
      </c>
      <c r="D43" s="2" t="s">
        <v>54</v>
      </c>
      <c r="E43" s="7" t="s">
        <v>77</v>
      </c>
      <c r="F43" s="7" t="s">
        <v>212</v>
      </c>
      <c r="G43" s="8" t="s">
        <v>212</v>
      </c>
      <c r="H43" s="8" t="s">
        <v>213</v>
      </c>
      <c r="I43" s="7" t="s">
        <v>214</v>
      </c>
      <c r="J43" s="7" t="s">
        <v>150</v>
      </c>
      <c r="K43" s="7" t="s">
        <v>203</v>
      </c>
      <c r="L43" s="2" t="s">
        <v>65</v>
      </c>
      <c r="M43" s="6" t="s">
        <v>72</v>
      </c>
      <c r="N43" s="7" t="s">
        <v>67</v>
      </c>
      <c r="O43" s="6" t="s">
        <v>474</v>
      </c>
      <c r="P43" s="6" t="s">
        <v>420</v>
      </c>
      <c r="Q43" s="4" t="s">
        <v>69</v>
      </c>
      <c r="R43" s="3">
        <v>46153</v>
      </c>
      <c r="S43" s="4" t="s">
        <v>70</v>
      </c>
    </row>
    <row r="44" spans="1:19" ht="60" x14ac:dyDescent="0.25">
      <c r="A44" s="2">
        <v>2026</v>
      </c>
      <c r="B44" s="3">
        <v>46113</v>
      </c>
      <c r="C44" s="3">
        <v>46142</v>
      </c>
      <c r="D44" s="2" t="s">
        <v>54</v>
      </c>
      <c r="E44" s="7" t="s">
        <v>73</v>
      </c>
      <c r="F44" s="7" t="s">
        <v>74</v>
      </c>
      <c r="G44" s="7" t="s">
        <v>74</v>
      </c>
      <c r="H44" s="7" t="s">
        <v>74</v>
      </c>
      <c r="I44" s="7" t="s">
        <v>215</v>
      </c>
      <c r="J44" s="7" t="s">
        <v>103</v>
      </c>
      <c r="K44" s="7" t="s">
        <v>216</v>
      </c>
      <c r="L44" s="2" t="s">
        <v>65</v>
      </c>
      <c r="M44" s="6" t="s">
        <v>72</v>
      </c>
      <c r="N44" s="7" t="s">
        <v>67</v>
      </c>
      <c r="O44" s="6" t="s">
        <v>421</v>
      </c>
      <c r="P44" s="6" t="s">
        <v>421</v>
      </c>
      <c r="Q44" s="4" t="s">
        <v>69</v>
      </c>
      <c r="R44" s="3">
        <v>46153</v>
      </c>
      <c r="S44" s="4" t="s">
        <v>70</v>
      </c>
    </row>
    <row r="45" spans="1:19" ht="60" x14ac:dyDescent="0.25">
      <c r="A45" s="2">
        <v>2026</v>
      </c>
      <c r="B45" s="3">
        <v>46113</v>
      </c>
      <c r="C45" s="3">
        <v>46142</v>
      </c>
      <c r="D45" s="2" t="s">
        <v>54</v>
      </c>
      <c r="E45" s="7" t="s">
        <v>73</v>
      </c>
      <c r="F45" s="7" t="s">
        <v>74</v>
      </c>
      <c r="G45" s="7" t="s">
        <v>74</v>
      </c>
      <c r="H45" s="7" t="s">
        <v>74</v>
      </c>
      <c r="I45" s="7" t="s">
        <v>217</v>
      </c>
      <c r="J45" s="7" t="s">
        <v>115</v>
      </c>
      <c r="K45" s="7" t="s">
        <v>218</v>
      </c>
      <c r="L45" s="2" t="s">
        <v>65</v>
      </c>
      <c r="M45" s="6" t="s">
        <v>72</v>
      </c>
      <c r="N45" s="7" t="s">
        <v>67</v>
      </c>
      <c r="O45" s="6" t="s">
        <v>422</v>
      </c>
      <c r="P45" s="6" t="s">
        <v>422</v>
      </c>
      <c r="Q45" s="4" t="s">
        <v>69</v>
      </c>
      <c r="R45" s="3">
        <v>46153</v>
      </c>
      <c r="S45" s="4" t="s">
        <v>70</v>
      </c>
    </row>
    <row r="46" spans="1:19" ht="60" x14ac:dyDescent="0.25">
      <c r="A46" s="2">
        <v>2026</v>
      </c>
      <c r="B46" s="3">
        <v>46113</v>
      </c>
      <c r="C46" s="3">
        <v>46142</v>
      </c>
      <c r="D46" s="2" t="s">
        <v>54</v>
      </c>
      <c r="E46" s="9">
        <v>8</v>
      </c>
      <c r="F46" s="7" t="s">
        <v>105</v>
      </c>
      <c r="G46" s="8" t="s">
        <v>105</v>
      </c>
      <c r="H46" s="8" t="s">
        <v>219</v>
      </c>
      <c r="I46" s="7" t="s">
        <v>220</v>
      </c>
      <c r="J46" s="7" t="s">
        <v>221</v>
      </c>
      <c r="K46" s="7" t="s">
        <v>222</v>
      </c>
      <c r="L46" s="2" t="s">
        <v>65</v>
      </c>
      <c r="M46" s="6" t="s">
        <v>72</v>
      </c>
      <c r="N46" s="7" t="s">
        <v>67</v>
      </c>
      <c r="O46" s="6" t="s">
        <v>423</v>
      </c>
      <c r="P46" s="6" t="s">
        <v>423</v>
      </c>
      <c r="Q46" s="4" t="s">
        <v>69</v>
      </c>
      <c r="R46" s="3">
        <v>46153</v>
      </c>
      <c r="S46" s="4" t="s">
        <v>70</v>
      </c>
    </row>
    <row r="47" spans="1:19" ht="60" x14ac:dyDescent="0.25">
      <c r="A47" s="2">
        <v>2026</v>
      </c>
      <c r="B47" s="3">
        <v>46113</v>
      </c>
      <c r="C47" s="3">
        <v>46142</v>
      </c>
      <c r="D47" s="2" t="s">
        <v>54</v>
      </c>
      <c r="E47" s="9">
        <v>9</v>
      </c>
      <c r="F47" s="7" t="s">
        <v>175</v>
      </c>
      <c r="G47" s="7" t="s">
        <v>175</v>
      </c>
      <c r="H47" s="7" t="s">
        <v>79</v>
      </c>
      <c r="I47" s="7" t="s">
        <v>223</v>
      </c>
      <c r="J47" s="7" t="s">
        <v>107</v>
      </c>
      <c r="K47" s="7" t="s">
        <v>108</v>
      </c>
      <c r="L47" s="2" t="s">
        <v>65</v>
      </c>
      <c r="M47" s="6" t="s">
        <v>72</v>
      </c>
      <c r="N47" s="7" t="s">
        <v>67</v>
      </c>
      <c r="O47" s="6" t="s">
        <v>424</v>
      </c>
      <c r="P47" s="6" t="s">
        <v>424</v>
      </c>
      <c r="Q47" s="4" t="s">
        <v>69</v>
      </c>
      <c r="R47" s="3">
        <v>46153</v>
      </c>
      <c r="S47" s="4" t="s">
        <v>70</v>
      </c>
    </row>
    <row r="48" spans="1:19" ht="90" x14ac:dyDescent="0.25">
      <c r="A48" s="2">
        <v>2026</v>
      </c>
      <c r="B48" s="3">
        <v>46113</v>
      </c>
      <c r="C48" s="3">
        <v>46142</v>
      </c>
      <c r="D48" s="2" t="s">
        <v>54</v>
      </c>
      <c r="E48" s="9">
        <v>6</v>
      </c>
      <c r="F48" s="7" t="s">
        <v>224</v>
      </c>
      <c r="G48" s="7" t="s">
        <v>224</v>
      </c>
      <c r="H48" s="8" t="s">
        <v>225</v>
      </c>
      <c r="I48" s="7" t="s">
        <v>226</v>
      </c>
      <c r="J48" s="7" t="s">
        <v>227</v>
      </c>
      <c r="K48" s="7" t="s">
        <v>177</v>
      </c>
      <c r="L48" s="2" t="s">
        <v>65</v>
      </c>
      <c r="M48" s="6" t="s">
        <v>72</v>
      </c>
      <c r="N48" s="7" t="s">
        <v>67</v>
      </c>
      <c r="O48" s="6" t="s">
        <v>425</v>
      </c>
      <c r="P48" s="6" t="s">
        <v>425</v>
      </c>
      <c r="Q48" s="4" t="s">
        <v>69</v>
      </c>
      <c r="R48" s="3">
        <v>46153</v>
      </c>
      <c r="S48" s="4" t="s">
        <v>70</v>
      </c>
    </row>
    <row r="49" spans="1:19" ht="60" x14ac:dyDescent="0.25">
      <c r="A49" s="2">
        <v>2026</v>
      </c>
      <c r="B49" s="3">
        <v>46113</v>
      </c>
      <c r="C49" s="3">
        <v>46142</v>
      </c>
      <c r="D49" s="2" t="s">
        <v>54</v>
      </c>
      <c r="E49" s="9">
        <v>5</v>
      </c>
      <c r="F49" s="7" t="s">
        <v>144</v>
      </c>
      <c r="G49" s="7" t="s">
        <v>144</v>
      </c>
      <c r="H49" s="8" t="s">
        <v>187</v>
      </c>
      <c r="I49" s="7" t="s">
        <v>228</v>
      </c>
      <c r="J49" s="7" t="s">
        <v>229</v>
      </c>
      <c r="K49" s="7" t="s">
        <v>230</v>
      </c>
      <c r="L49" s="2" t="s">
        <v>65</v>
      </c>
      <c r="M49" s="6" t="s">
        <v>72</v>
      </c>
      <c r="N49" s="7" t="s">
        <v>67</v>
      </c>
      <c r="O49" s="6" t="s">
        <v>426</v>
      </c>
      <c r="P49" s="6" t="s">
        <v>426</v>
      </c>
      <c r="Q49" s="4" t="s">
        <v>69</v>
      </c>
      <c r="R49" s="3">
        <v>46153</v>
      </c>
      <c r="S49" s="4" t="s">
        <v>70</v>
      </c>
    </row>
    <row r="50" spans="1:19" ht="60" x14ac:dyDescent="0.25">
      <c r="A50" s="2">
        <v>2026</v>
      </c>
      <c r="B50" s="3">
        <v>46113</v>
      </c>
      <c r="C50" s="3">
        <v>46142</v>
      </c>
      <c r="D50" s="2" t="s">
        <v>54</v>
      </c>
      <c r="E50" s="9">
        <v>2</v>
      </c>
      <c r="F50" s="7" t="s">
        <v>101</v>
      </c>
      <c r="G50" s="7" t="s">
        <v>101</v>
      </c>
      <c r="H50" s="8" t="s">
        <v>231</v>
      </c>
      <c r="I50" s="7" t="s">
        <v>232</v>
      </c>
      <c r="J50" s="7" t="s">
        <v>233</v>
      </c>
      <c r="K50" s="7" t="s">
        <v>203</v>
      </c>
      <c r="L50" s="2" t="s">
        <v>65</v>
      </c>
      <c r="M50" s="6" t="s">
        <v>72</v>
      </c>
      <c r="N50" s="7" t="s">
        <v>67</v>
      </c>
      <c r="O50" s="6" t="s">
        <v>427</v>
      </c>
      <c r="P50" s="6" t="s">
        <v>427</v>
      </c>
      <c r="Q50" s="4" t="s">
        <v>69</v>
      </c>
      <c r="R50" s="3">
        <v>46153</v>
      </c>
      <c r="S50" s="4" t="s">
        <v>70</v>
      </c>
    </row>
    <row r="51" spans="1:19" ht="60" x14ac:dyDescent="0.25">
      <c r="A51" s="2">
        <v>2026</v>
      </c>
      <c r="B51" s="3">
        <v>46113</v>
      </c>
      <c r="C51" s="3">
        <v>46142</v>
      </c>
      <c r="D51" s="2" t="s">
        <v>54</v>
      </c>
      <c r="E51" s="9">
        <v>6</v>
      </c>
      <c r="F51" s="7" t="s">
        <v>234</v>
      </c>
      <c r="G51" s="8" t="s">
        <v>234</v>
      </c>
      <c r="H51" s="8" t="s">
        <v>235</v>
      </c>
      <c r="I51" s="7" t="s">
        <v>236</v>
      </c>
      <c r="J51" s="7" t="s">
        <v>237</v>
      </c>
      <c r="K51" s="7" t="s">
        <v>238</v>
      </c>
      <c r="L51" s="2" t="s">
        <v>64</v>
      </c>
      <c r="M51" s="6" t="s">
        <v>72</v>
      </c>
      <c r="N51" s="7" t="s">
        <v>67</v>
      </c>
      <c r="O51" s="6" t="s">
        <v>428</v>
      </c>
      <c r="P51" s="6" t="s">
        <v>428</v>
      </c>
      <c r="Q51" s="4" t="s">
        <v>69</v>
      </c>
      <c r="R51" s="3">
        <v>46153</v>
      </c>
      <c r="S51" s="4" t="s">
        <v>70</v>
      </c>
    </row>
    <row r="52" spans="1:19" ht="60" x14ac:dyDescent="0.25">
      <c r="A52" s="2">
        <v>2026</v>
      </c>
      <c r="B52" s="3">
        <v>46113</v>
      </c>
      <c r="C52" s="3">
        <v>46142</v>
      </c>
      <c r="D52" s="2" t="s">
        <v>54</v>
      </c>
      <c r="E52" s="9">
        <v>10</v>
      </c>
      <c r="F52" s="7" t="s">
        <v>126</v>
      </c>
      <c r="G52" s="7" t="s">
        <v>126</v>
      </c>
      <c r="H52" s="8" t="s">
        <v>239</v>
      </c>
      <c r="I52" s="7" t="s">
        <v>240</v>
      </c>
      <c r="J52" s="7" t="s">
        <v>171</v>
      </c>
      <c r="K52" s="7" t="s">
        <v>103</v>
      </c>
      <c r="L52" s="2" t="s">
        <v>65</v>
      </c>
      <c r="M52" s="6" t="s">
        <v>72</v>
      </c>
      <c r="N52" s="7" t="s">
        <v>67</v>
      </c>
      <c r="O52" s="6" t="s">
        <v>429</v>
      </c>
      <c r="P52" s="6" t="s">
        <v>429</v>
      </c>
      <c r="Q52" s="4" t="s">
        <v>69</v>
      </c>
      <c r="R52" s="3">
        <v>46153</v>
      </c>
      <c r="S52" s="4" t="s">
        <v>70</v>
      </c>
    </row>
    <row r="53" spans="1:19" ht="60" x14ac:dyDescent="0.25">
      <c r="A53" s="2">
        <v>2026</v>
      </c>
      <c r="B53" s="3">
        <v>46113</v>
      </c>
      <c r="C53" s="3">
        <v>46142</v>
      </c>
      <c r="D53" s="2" t="s">
        <v>54</v>
      </c>
      <c r="E53" s="9">
        <v>5</v>
      </c>
      <c r="F53" s="7" t="s">
        <v>199</v>
      </c>
      <c r="G53" s="8" t="s">
        <v>199</v>
      </c>
      <c r="H53" s="7" t="s">
        <v>79</v>
      </c>
      <c r="I53" s="7" t="s">
        <v>241</v>
      </c>
      <c r="J53" s="7" t="s">
        <v>242</v>
      </c>
      <c r="K53" s="7" t="s">
        <v>243</v>
      </c>
      <c r="L53" s="2" t="s">
        <v>65</v>
      </c>
      <c r="M53" s="6" t="s">
        <v>72</v>
      </c>
      <c r="N53" s="7" t="s">
        <v>67</v>
      </c>
      <c r="O53" s="6" t="s">
        <v>430</v>
      </c>
      <c r="P53" s="6" t="s">
        <v>430</v>
      </c>
      <c r="Q53" s="4" t="s">
        <v>69</v>
      </c>
      <c r="R53" s="3">
        <v>46153</v>
      </c>
      <c r="S53" s="4" t="s">
        <v>70</v>
      </c>
    </row>
    <row r="54" spans="1:19" ht="60" x14ac:dyDescent="0.25">
      <c r="A54" s="2">
        <v>2026</v>
      </c>
      <c r="B54" s="3">
        <v>46113</v>
      </c>
      <c r="C54" s="3">
        <v>46142</v>
      </c>
      <c r="D54" s="2" t="s">
        <v>54</v>
      </c>
      <c r="E54" s="9">
        <v>5</v>
      </c>
      <c r="F54" s="7" t="s">
        <v>130</v>
      </c>
      <c r="G54" s="7" t="s">
        <v>130</v>
      </c>
      <c r="H54" s="8" t="s">
        <v>113</v>
      </c>
      <c r="I54" s="7" t="s">
        <v>244</v>
      </c>
      <c r="J54" s="7" t="s">
        <v>245</v>
      </c>
      <c r="K54" s="7" t="s">
        <v>132</v>
      </c>
      <c r="L54" s="2" t="s">
        <v>64</v>
      </c>
      <c r="M54" s="6" t="s">
        <v>72</v>
      </c>
      <c r="N54" s="7" t="s">
        <v>67</v>
      </c>
      <c r="O54" s="6" t="s">
        <v>431</v>
      </c>
      <c r="P54" s="6" t="s">
        <v>431</v>
      </c>
      <c r="Q54" s="4" t="s">
        <v>69</v>
      </c>
      <c r="R54" s="3">
        <v>46153</v>
      </c>
      <c r="S54" s="4" t="s">
        <v>70</v>
      </c>
    </row>
    <row r="55" spans="1:19" ht="60" x14ac:dyDescent="0.25">
      <c r="A55" s="2">
        <v>2026</v>
      </c>
      <c r="B55" s="3">
        <v>46113</v>
      </c>
      <c r="C55" s="3">
        <v>46142</v>
      </c>
      <c r="D55" s="2" t="s">
        <v>54</v>
      </c>
      <c r="E55" s="9">
        <v>4</v>
      </c>
      <c r="F55" s="7" t="s">
        <v>183</v>
      </c>
      <c r="G55" s="8" t="s">
        <v>183</v>
      </c>
      <c r="H55" s="7" t="s">
        <v>79</v>
      </c>
      <c r="I55" s="7" t="s">
        <v>246</v>
      </c>
      <c r="J55" s="7" t="s">
        <v>247</v>
      </c>
      <c r="K55" s="7" t="s">
        <v>230</v>
      </c>
      <c r="L55" s="2" t="s">
        <v>64</v>
      </c>
      <c r="M55" s="6" t="s">
        <v>72</v>
      </c>
      <c r="N55" s="7" t="s">
        <v>67</v>
      </c>
      <c r="O55" s="6" t="s">
        <v>432</v>
      </c>
      <c r="P55" s="6" t="s">
        <v>432</v>
      </c>
      <c r="Q55" s="4" t="s">
        <v>69</v>
      </c>
      <c r="R55" s="3">
        <v>46153</v>
      </c>
      <c r="S55" s="4" t="s">
        <v>70</v>
      </c>
    </row>
    <row r="56" spans="1:19" ht="75" x14ac:dyDescent="0.25">
      <c r="A56" s="2">
        <v>2026</v>
      </c>
      <c r="B56" s="3">
        <v>46113</v>
      </c>
      <c r="C56" s="3">
        <v>46142</v>
      </c>
      <c r="D56" s="2" t="s">
        <v>54</v>
      </c>
      <c r="E56" s="9">
        <v>18</v>
      </c>
      <c r="F56" s="7" t="s">
        <v>248</v>
      </c>
      <c r="G56" s="7" t="s">
        <v>248</v>
      </c>
      <c r="H56" s="8" t="s">
        <v>249</v>
      </c>
      <c r="I56" s="7" t="s">
        <v>250</v>
      </c>
      <c r="J56" s="7" t="s">
        <v>251</v>
      </c>
      <c r="K56" s="7" t="s">
        <v>252</v>
      </c>
      <c r="L56" s="2" t="s">
        <v>64</v>
      </c>
      <c r="M56" s="6" t="s">
        <v>384</v>
      </c>
      <c r="N56" s="7" t="s">
        <v>67</v>
      </c>
      <c r="O56" s="6" t="s">
        <v>433</v>
      </c>
      <c r="P56" s="6" t="s">
        <v>433</v>
      </c>
      <c r="Q56" s="4" t="s">
        <v>69</v>
      </c>
      <c r="R56" s="3">
        <v>46153</v>
      </c>
      <c r="S56" s="4" t="s">
        <v>70</v>
      </c>
    </row>
    <row r="57" spans="1:19" ht="60" x14ac:dyDescent="0.25">
      <c r="A57" s="2">
        <v>2026</v>
      </c>
      <c r="B57" s="3">
        <v>46113</v>
      </c>
      <c r="C57" s="3">
        <v>46142</v>
      </c>
      <c r="D57" s="2" t="s">
        <v>54</v>
      </c>
      <c r="E57" s="7" t="s">
        <v>73</v>
      </c>
      <c r="F57" s="7" t="s">
        <v>73</v>
      </c>
      <c r="G57" s="7" t="s">
        <v>73</v>
      </c>
      <c r="H57" s="7" t="s">
        <v>73</v>
      </c>
      <c r="I57" s="7" t="s">
        <v>110</v>
      </c>
      <c r="J57" s="7" t="s">
        <v>253</v>
      </c>
      <c r="K57" s="7" t="s">
        <v>254</v>
      </c>
      <c r="L57" s="2" t="s">
        <v>65</v>
      </c>
      <c r="M57" s="6" t="s">
        <v>72</v>
      </c>
      <c r="N57" s="7" t="s">
        <v>67</v>
      </c>
      <c r="O57" s="6" t="s">
        <v>434</v>
      </c>
      <c r="P57" s="6" t="s">
        <v>434</v>
      </c>
      <c r="Q57" s="4" t="s">
        <v>69</v>
      </c>
      <c r="R57" s="3">
        <v>46153</v>
      </c>
      <c r="S57" s="4" t="s">
        <v>70</v>
      </c>
    </row>
    <row r="58" spans="1:19" ht="60" x14ac:dyDescent="0.25">
      <c r="A58" s="2">
        <v>2026</v>
      </c>
      <c r="B58" s="3">
        <v>46113</v>
      </c>
      <c r="C58" s="3">
        <v>46142</v>
      </c>
      <c r="D58" s="2" t="s">
        <v>54</v>
      </c>
      <c r="E58" s="7" t="s">
        <v>73</v>
      </c>
      <c r="F58" s="7" t="s">
        <v>73</v>
      </c>
      <c r="G58" s="7" t="s">
        <v>73</v>
      </c>
      <c r="H58" s="7" t="s">
        <v>73</v>
      </c>
      <c r="I58" s="7" t="s">
        <v>255</v>
      </c>
      <c r="J58" s="7" t="s">
        <v>256</v>
      </c>
      <c r="K58" s="7" t="s">
        <v>129</v>
      </c>
      <c r="L58" s="2" t="s">
        <v>65</v>
      </c>
      <c r="M58" s="6" t="s">
        <v>72</v>
      </c>
      <c r="N58" s="7" t="s">
        <v>67</v>
      </c>
      <c r="O58" s="6" t="s">
        <v>435</v>
      </c>
      <c r="P58" s="6" t="s">
        <v>435</v>
      </c>
      <c r="Q58" s="4" t="s">
        <v>69</v>
      </c>
      <c r="R58" s="3">
        <v>46153</v>
      </c>
      <c r="S58" s="4" t="s">
        <v>70</v>
      </c>
    </row>
    <row r="59" spans="1:19" ht="60" x14ac:dyDescent="0.25">
      <c r="A59" s="2">
        <v>2026</v>
      </c>
      <c r="B59" s="3">
        <v>46113</v>
      </c>
      <c r="C59" s="3">
        <v>46142</v>
      </c>
      <c r="D59" s="2" t="s">
        <v>54</v>
      </c>
      <c r="E59" s="7" t="s">
        <v>71</v>
      </c>
      <c r="F59" s="7" t="s">
        <v>71</v>
      </c>
      <c r="G59" s="7" t="s">
        <v>71</v>
      </c>
      <c r="H59" s="7" t="s">
        <v>71</v>
      </c>
      <c r="I59" s="7" t="s">
        <v>257</v>
      </c>
      <c r="J59" s="7" t="s">
        <v>258</v>
      </c>
      <c r="K59" s="7" t="s">
        <v>89</v>
      </c>
      <c r="L59" s="2" t="s">
        <v>65</v>
      </c>
      <c r="M59" s="6" t="s">
        <v>72</v>
      </c>
      <c r="N59" s="7" t="s">
        <v>67</v>
      </c>
      <c r="O59" s="6" t="s">
        <v>436</v>
      </c>
      <c r="P59" s="6" t="s">
        <v>436</v>
      </c>
      <c r="Q59" s="4" t="s">
        <v>69</v>
      </c>
      <c r="R59" s="3">
        <v>46153</v>
      </c>
      <c r="S59" s="4" t="s">
        <v>70</v>
      </c>
    </row>
    <row r="60" spans="1:19" ht="60" x14ac:dyDescent="0.25">
      <c r="A60" s="2">
        <v>2026</v>
      </c>
      <c r="B60" s="3">
        <v>46113</v>
      </c>
      <c r="C60" s="3">
        <v>46142</v>
      </c>
      <c r="D60" s="2" t="s">
        <v>54</v>
      </c>
      <c r="E60" s="7" t="s">
        <v>77</v>
      </c>
      <c r="F60" s="7" t="s">
        <v>259</v>
      </c>
      <c r="G60" s="8" t="s">
        <v>259</v>
      </c>
      <c r="H60" s="8" t="s">
        <v>260</v>
      </c>
      <c r="I60" s="7" t="s">
        <v>261</v>
      </c>
      <c r="J60" s="7" t="s">
        <v>262</v>
      </c>
      <c r="K60" s="7" t="s">
        <v>80</v>
      </c>
      <c r="L60" s="2" t="s">
        <v>64</v>
      </c>
      <c r="M60" s="6" t="s">
        <v>72</v>
      </c>
      <c r="N60" s="7" t="s">
        <v>67</v>
      </c>
      <c r="O60" s="6" t="s">
        <v>437</v>
      </c>
      <c r="P60" s="6" t="s">
        <v>437</v>
      </c>
      <c r="Q60" s="4" t="s">
        <v>69</v>
      </c>
      <c r="R60" s="3">
        <v>46153</v>
      </c>
      <c r="S60" s="4" t="s">
        <v>70</v>
      </c>
    </row>
    <row r="61" spans="1:19" ht="60" x14ac:dyDescent="0.25">
      <c r="A61" s="2">
        <v>2026</v>
      </c>
      <c r="B61" s="3">
        <v>46113</v>
      </c>
      <c r="C61" s="3">
        <v>46142</v>
      </c>
      <c r="D61" s="2" t="s">
        <v>54</v>
      </c>
      <c r="E61" s="7" t="s">
        <v>71</v>
      </c>
      <c r="F61" s="7" t="s">
        <v>71</v>
      </c>
      <c r="G61" s="7" t="s">
        <v>71</v>
      </c>
      <c r="H61" s="8" t="s">
        <v>263</v>
      </c>
      <c r="I61" s="7" t="s">
        <v>264</v>
      </c>
      <c r="J61" s="7" t="s">
        <v>265</v>
      </c>
      <c r="K61" s="7" t="s">
        <v>266</v>
      </c>
      <c r="L61" s="2" t="s">
        <v>64</v>
      </c>
      <c r="M61" s="6" t="s">
        <v>72</v>
      </c>
      <c r="N61" s="7" t="s">
        <v>67</v>
      </c>
      <c r="O61" s="6" t="s">
        <v>438</v>
      </c>
      <c r="P61" s="6" t="s">
        <v>438</v>
      </c>
      <c r="Q61" s="4" t="s">
        <v>69</v>
      </c>
      <c r="R61" s="3">
        <v>46153</v>
      </c>
      <c r="S61" s="4" t="s">
        <v>70</v>
      </c>
    </row>
    <row r="62" spans="1:19" ht="60" x14ac:dyDescent="0.25">
      <c r="A62" s="2">
        <v>2026</v>
      </c>
      <c r="B62" s="3">
        <v>46113</v>
      </c>
      <c r="C62" s="3">
        <v>46142</v>
      </c>
      <c r="D62" s="2" t="s">
        <v>54</v>
      </c>
      <c r="E62" s="7" t="s">
        <v>71</v>
      </c>
      <c r="F62" s="7" t="s">
        <v>71</v>
      </c>
      <c r="G62" s="7" t="s">
        <v>71</v>
      </c>
      <c r="H62" s="7" t="s">
        <v>71</v>
      </c>
      <c r="I62" s="7" t="s">
        <v>267</v>
      </c>
      <c r="J62" s="7" t="s">
        <v>75</v>
      </c>
      <c r="K62" s="7" t="s">
        <v>258</v>
      </c>
      <c r="L62" s="2" t="s">
        <v>65</v>
      </c>
      <c r="M62" s="6" t="s">
        <v>72</v>
      </c>
      <c r="N62" s="7" t="s">
        <v>67</v>
      </c>
      <c r="O62" s="6" t="s">
        <v>439</v>
      </c>
      <c r="P62" s="6" t="s">
        <v>439</v>
      </c>
      <c r="Q62" s="4" t="s">
        <v>69</v>
      </c>
      <c r="R62" s="3">
        <v>46153</v>
      </c>
      <c r="S62" s="4" t="s">
        <v>70</v>
      </c>
    </row>
    <row r="63" spans="1:19" ht="60" x14ac:dyDescent="0.25">
      <c r="A63" s="2">
        <v>2026</v>
      </c>
      <c r="B63" s="3">
        <v>46113</v>
      </c>
      <c r="C63" s="3">
        <v>46142</v>
      </c>
      <c r="D63" s="2" t="s">
        <v>54</v>
      </c>
      <c r="E63" s="7" t="s">
        <v>71</v>
      </c>
      <c r="F63" s="7" t="s">
        <v>71</v>
      </c>
      <c r="G63" s="7" t="s">
        <v>71</v>
      </c>
      <c r="H63" s="7" t="s">
        <v>71</v>
      </c>
      <c r="I63" s="7" t="s">
        <v>268</v>
      </c>
      <c r="J63" s="7" t="s">
        <v>80</v>
      </c>
      <c r="K63" s="7" t="s">
        <v>269</v>
      </c>
      <c r="L63" s="2" t="s">
        <v>65</v>
      </c>
      <c r="M63" s="6" t="s">
        <v>72</v>
      </c>
      <c r="N63" s="7" t="s">
        <v>67</v>
      </c>
      <c r="O63" s="6" t="s">
        <v>440</v>
      </c>
      <c r="P63" s="6" t="s">
        <v>440</v>
      </c>
      <c r="Q63" s="4" t="s">
        <v>69</v>
      </c>
      <c r="R63" s="3">
        <v>46153</v>
      </c>
      <c r="S63" s="4" t="s">
        <v>70</v>
      </c>
    </row>
    <row r="64" spans="1:19" ht="60" x14ac:dyDescent="0.25">
      <c r="A64" s="2">
        <v>2026</v>
      </c>
      <c r="B64" s="3">
        <v>46113</v>
      </c>
      <c r="C64" s="3">
        <v>46142</v>
      </c>
      <c r="D64" s="2" t="s">
        <v>54</v>
      </c>
      <c r="E64" s="7" t="s">
        <v>71</v>
      </c>
      <c r="F64" s="7" t="s">
        <v>71</v>
      </c>
      <c r="G64" s="7" t="s">
        <v>71</v>
      </c>
      <c r="H64" s="7" t="s">
        <v>270</v>
      </c>
      <c r="I64" s="7" t="s">
        <v>271</v>
      </c>
      <c r="J64" s="7" t="s">
        <v>272</v>
      </c>
      <c r="K64" s="7" t="s">
        <v>273</v>
      </c>
      <c r="L64" s="2" t="s">
        <v>65</v>
      </c>
      <c r="M64" s="6" t="s">
        <v>72</v>
      </c>
      <c r="N64" s="7" t="s">
        <v>67</v>
      </c>
      <c r="O64" s="6" t="s">
        <v>441</v>
      </c>
      <c r="P64" s="6" t="s">
        <v>441</v>
      </c>
      <c r="Q64" s="4" t="s">
        <v>69</v>
      </c>
      <c r="R64" s="3">
        <v>46153</v>
      </c>
      <c r="S64" s="4" t="s">
        <v>70</v>
      </c>
    </row>
    <row r="65" spans="1:19" ht="60" x14ac:dyDescent="0.25">
      <c r="A65" s="2">
        <v>2026</v>
      </c>
      <c r="B65" s="3">
        <v>46113</v>
      </c>
      <c r="C65" s="3">
        <v>46142</v>
      </c>
      <c r="D65" s="2" t="s">
        <v>54</v>
      </c>
      <c r="E65" s="7" t="s">
        <v>71</v>
      </c>
      <c r="F65" s="7" t="s">
        <v>71</v>
      </c>
      <c r="G65" s="7" t="s">
        <v>71</v>
      </c>
      <c r="H65" s="7" t="s">
        <v>71</v>
      </c>
      <c r="I65" s="7" t="s">
        <v>274</v>
      </c>
      <c r="J65" s="7" t="s">
        <v>275</v>
      </c>
      <c r="K65" s="7" t="s">
        <v>81</v>
      </c>
      <c r="L65" s="2" t="s">
        <v>65</v>
      </c>
      <c r="M65" s="6" t="s">
        <v>72</v>
      </c>
      <c r="N65" s="7" t="s">
        <v>67</v>
      </c>
      <c r="O65" s="6" t="s">
        <v>442</v>
      </c>
      <c r="P65" s="6" t="s">
        <v>442</v>
      </c>
      <c r="Q65" s="4" t="s">
        <v>69</v>
      </c>
      <c r="R65" s="3">
        <v>46153</v>
      </c>
      <c r="S65" s="4" t="s">
        <v>70</v>
      </c>
    </row>
    <row r="66" spans="1:19" ht="60" x14ac:dyDescent="0.25">
      <c r="A66" s="2">
        <v>2026</v>
      </c>
      <c r="B66" s="3">
        <v>46113</v>
      </c>
      <c r="C66" s="3">
        <v>46142</v>
      </c>
      <c r="D66" s="2" t="s">
        <v>54</v>
      </c>
      <c r="E66" s="7" t="s">
        <v>71</v>
      </c>
      <c r="F66" s="7" t="s">
        <v>71</v>
      </c>
      <c r="G66" s="7" t="s">
        <v>71</v>
      </c>
      <c r="H66" s="7" t="s">
        <v>71</v>
      </c>
      <c r="I66" s="7" t="s">
        <v>276</v>
      </c>
      <c r="J66" s="7" t="s">
        <v>80</v>
      </c>
      <c r="K66" s="7" t="s">
        <v>277</v>
      </c>
      <c r="L66" s="2" t="s">
        <v>64</v>
      </c>
      <c r="M66" s="6" t="s">
        <v>72</v>
      </c>
      <c r="N66" s="7" t="s">
        <v>67</v>
      </c>
      <c r="O66" s="6" t="s">
        <v>443</v>
      </c>
      <c r="P66" s="6" t="s">
        <v>443</v>
      </c>
      <c r="Q66" s="4" t="s">
        <v>69</v>
      </c>
      <c r="R66" s="3">
        <v>46153</v>
      </c>
      <c r="S66" s="4" t="s">
        <v>70</v>
      </c>
    </row>
    <row r="67" spans="1:19" ht="60" x14ac:dyDescent="0.25">
      <c r="A67" s="2">
        <v>2026</v>
      </c>
      <c r="B67" s="3">
        <v>46113</v>
      </c>
      <c r="C67" s="3">
        <v>46142</v>
      </c>
      <c r="D67" s="2" t="s">
        <v>54</v>
      </c>
      <c r="E67" s="7" t="s">
        <v>71</v>
      </c>
      <c r="F67" s="7" t="s">
        <v>71</v>
      </c>
      <c r="G67" s="7" t="s">
        <v>71</v>
      </c>
      <c r="H67" s="7" t="s">
        <v>71</v>
      </c>
      <c r="I67" s="7" t="s">
        <v>278</v>
      </c>
      <c r="J67" s="7" t="s">
        <v>279</v>
      </c>
      <c r="K67" s="7" t="s">
        <v>280</v>
      </c>
      <c r="L67" s="2" t="s">
        <v>65</v>
      </c>
      <c r="M67" s="6" t="s">
        <v>72</v>
      </c>
      <c r="N67" s="7" t="s">
        <v>67</v>
      </c>
      <c r="O67" s="6" t="s">
        <v>444</v>
      </c>
      <c r="P67" s="6" t="s">
        <v>444</v>
      </c>
      <c r="Q67" s="4" t="s">
        <v>69</v>
      </c>
      <c r="R67" s="3">
        <v>46153</v>
      </c>
      <c r="S67" s="4" t="s">
        <v>70</v>
      </c>
    </row>
    <row r="68" spans="1:19" ht="60" x14ac:dyDescent="0.25">
      <c r="A68" s="2">
        <v>2026</v>
      </c>
      <c r="B68" s="3">
        <v>46113</v>
      </c>
      <c r="C68" s="3">
        <v>46142</v>
      </c>
      <c r="D68" s="2" t="s">
        <v>54</v>
      </c>
      <c r="E68" s="7" t="s">
        <v>71</v>
      </c>
      <c r="F68" s="7" t="s">
        <v>71</v>
      </c>
      <c r="G68" s="7" t="s">
        <v>71</v>
      </c>
      <c r="H68" s="7" t="s">
        <v>71</v>
      </c>
      <c r="I68" s="7" t="s">
        <v>281</v>
      </c>
      <c r="J68" s="7" t="s">
        <v>282</v>
      </c>
      <c r="K68" s="7" t="s">
        <v>283</v>
      </c>
      <c r="L68" s="2" t="s">
        <v>64</v>
      </c>
      <c r="M68" s="6" t="s">
        <v>72</v>
      </c>
      <c r="N68" s="7" t="s">
        <v>67</v>
      </c>
      <c r="O68" s="6" t="s">
        <v>445</v>
      </c>
      <c r="P68" s="6" t="s">
        <v>445</v>
      </c>
      <c r="Q68" s="4" t="s">
        <v>69</v>
      </c>
      <c r="R68" s="3">
        <v>46153</v>
      </c>
      <c r="S68" s="4" t="s">
        <v>70</v>
      </c>
    </row>
    <row r="69" spans="1:19" ht="60" x14ac:dyDescent="0.25">
      <c r="A69" s="2">
        <v>2026</v>
      </c>
      <c r="B69" s="3">
        <v>46113</v>
      </c>
      <c r="C69" s="3">
        <v>46142</v>
      </c>
      <c r="D69" s="2" t="s">
        <v>54</v>
      </c>
      <c r="E69" s="7" t="s">
        <v>71</v>
      </c>
      <c r="F69" s="7" t="s">
        <v>71</v>
      </c>
      <c r="G69" s="7" t="s">
        <v>71</v>
      </c>
      <c r="H69" s="8" t="s">
        <v>284</v>
      </c>
      <c r="I69" s="7" t="s">
        <v>285</v>
      </c>
      <c r="J69" s="7" t="s">
        <v>258</v>
      </c>
      <c r="K69" s="7" t="s">
        <v>286</v>
      </c>
      <c r="L69" s="2" t="s">
        <v>65</v>
      </c>
      <c r="M69" s="6" t="s">
        <v>72</v>
      </c>
      <c r="N69" s="7" t="s">
        <v>67</v>
      </c>
      <c r="O69" s="6" t="s">
        <v>446</v>
      </c>
      <c r="P69" s="6" t="s">
        <v>446</v>
      </c>
      <c r="Q69" s="4" t="s">
        <v>69</v>
      </c>
      <c r="R69" s="3">
        <v>46153</v>
      </c>
      <c r="S69" s="4" t="s">
        <v>70</v>
      </c>
    </row>
    <row r="70" spans="1:19" ht="60" x14ac:dyDescent="0.25">
      <c r="A70" s="2">
        <v>2026</v>
      </c>
      <c r="B70" s="3">
        <v>46113</v>
      </c>
      <c r="C70" s="3">
        <v>46142</v>
      </c>
      <c r="D70" s="2" t="s">
        <v>54</v>
      </c>
      <c r="E70" s="7" t="s">
        <v>71</v>
      </c>
      <c r="F70" s="7" t="s">
        <v>71</v>
      </c>
      <c r="G70" s="7" t="s">
        <v>71</v>
      </c>
      <c r="H70" s="7" t="s">
        <v>71</v>
      </c>
      <c r="I70" s="7" t="s">
        <v>287</v>
      </c>
      <c r="J70" s="7" t="s">
        <v>258</v>
      </c>
      <c r="K70" s="7" t="s">
        <v>286</v>
      </c>
      <c r="L70" s="2" t="s">
        <v>64</v>
      </c>
      <c r="M70" s="6" t="s">
        <v>72</v>
      </c>
      <c r="N70" s="7" t="s">
        <v>67</v>
      </c>
      <c r="O70" s="6" t="s">
        <v>447</v>
      </c>
      <c r="P70" s="6" t="s">
        <v>447</v>
      </c>
      <c r="Q70" s="4" t="s">
        <v>69</v>
      </c>
      <c r="R70" s="3">
        <v>46153</v>
      </c>
      <c r="S70" s="4" t="s">
        <v>70</v>
      </c>
    </row>
    <row r="71" spans="1:19" ht="60" x14ac:dyDescent="0.25">
      <c r="A71" s="2">
        <v>2026</v>
      </c>
      <c r="B71" s="3">
        <v>46113</v>
      </c>
      <c r="C71" s="3">
        <v>46142</v>
      </c>
      <c r="D71" s="2" t="s">
        <v>54</v>
      </c>
      <c r="E71" s="7" t="s">
        <v>71</v>
      </c>
      <c r="F71" s="7" t="s">
        <v>71</v>
      </c>
      <c r="G71" s="7" t="s">
        <v>71</v>
      </c>
      <c r="H71" s="7" t="s">
        <v>71</v>
      </c>
      <c r="I71" s="7" t="s">
        <v>288</v>
      </c>
      <c r="J71" s="7" t="s">
        <v>80</v>
      </c>
      <c r="K71" s="7" t="s">
        <v>289</v>
      </c>
      <c r="L71" s="2" t="s">
        <v>65</v>
      </c>
      <c r="M71" s="6" t="s">
        <v>72</v>
      </c>
      <c r="N71" s="7" t="s">
        <v>67</v>
      </c>
      <c r="O71" s="6" t="s">
        <v>448</v>
      </c>
      <c r="P71" s="6" t="s">
        <v>448</v>
      </c>
      <c r="Q71" s="4" t="s">
        <v>69</v>
      </c>
      <c r="R71" s="3">
        <v>46153</v>
      </c>
      <c r="S71" s="4" t="s">
        <v>70</v>
      </c>
    </row>
    <row r="72" spans="1:19" ht="60" x14ac:dyDescent="0.25">
      <c r="A72" s="2">
        <v>2026</v>
      </c>
      <c r="B72" s="3">
        <v>46113</v>
      </c>
      <c r="C72" s="3">
        <v>46142</v>
      </c>
      <c r="D72" s="2" t="s">
        <v>54</v>
      </c>
      <c r="E72" s="7" t="s">
        <v>71</v>
      </c>
      <c r="F72" s="7" t="s">
        <v>71</v>
      </c>
      <c r="G72" s="7" t="s">
        <v>71</v>
      </c>
      <c r="H72" s="8" t="s">
        <v>290</v>
      </c>
      <c r="I72" s="7" t="s">
        <v>291</v>
      </c>
      <c r="J72" s="7" t="s">
        <v>251</v>
      </c>
      <c r="K72" s="7" t="s">
        <v>292</v>
      </c>
      <c r="L72" s="2" t="s">
        <v>64</v>
      </c>
      <c r="M72" s="6" t="s">
        <v>72</v>
      </c>
      <c r="N72" s="7" t="s">
        <v>67</v>
      </c>
      <c r="O72" s="6" t="s">
        <v>449</v>
      </c>
      <c r="P72" s="6" t="s">
        <v>449</v>
      </c>
      <c r="Q72" s="4" t="s">
        <v>69</v>
      </c>
      <c r="R72" s="3">
        <v>46153</v>
      </c>
      <c r="S72" s="4" t="s">
        <v>70</v>
      </c>
    </row>
    <row r="73" spans="1:19" ht="60" x14ac:dyDescent="0.25">
      <c r="A73" s="2">
        <v>2026</v>
      </c>
      <c r="B73" s="3">
        <v>46113</v>
      </c>
      <c r="C73" s="3">
        <v>46142</v>
      </c>
      <c r="D73" s="2" t="s">
        <v>54</v>
      </c>
      <c r="E73" s="7" t="s">
        <v>71</v>
      </c>
      <c r="F73" s="7" t="s">
        <v>71</v>
      </c>
      <c r="G73" s="7" t="s">
        <v>71</v>
      </c>
      <c r="H73" s="8" t="s">
        <v>293</v>
      </c>
      <c r="I73" s="7" t="s">
        <v>294</v>
      </c>
      <c r="J73" s="7" t="s">
        <v>295</v>
      </c>
      <c r="K73" s="7" t="s">
        <v>265</v>
      </c>
      <c r="L73" s="2" t="s">
        <v>65</v>
      </c>
      <c r="M73" s="6" t="s">
        <v>72</v>
      </c>
      <c r="N73" s="7" t="s">
        <v>67</v>
      </c>
      <c r="O73" s="6" t="s">
        <v>450</v>
      </c>
      <c r="P73" s="6" t="s">
        <v>450</v>
      </c>
      <c r="Q73" s="4" t="s">
        <v>69</v>
      </c>
      <c r="R73" s="3">
        <v>46153</v>
      </c>
      <c r="S73" s="4" t="s">
        <v>70</v>
      </c>
    </row>
    <row r="74" spans="1:19" ht="60" x14ac:dyDescent="0.25">
      <c r="A74" s="2">
        <v>2026</v>
      </c>
      <c r="B74" s="3">
        <v>46113</v>
      </c>
      <c r="C74" s="3">
        <v>46142</v>
      </c>
      <c r="D74" s="2" t="s">
        <v>54</v>
      </c>
      <c r="E74" s="7" t="s">
        <v>71</v>
      </c>
      <c r="F74" s="7" t="s">
        <v>71</v>
      </c>
      <c r="G74" s="7" t="s">
        <v>71</v>
      </c>
      <c r="H74" s="8" t="s">
        <v>76</v>
      </c>
      <c r="I74" s="7" t="s">
        <v>296</v>
      </c>
      <c r="J74" s="7" t="s">
        <v>297</v>
      </c>
      <c r="K74" s="7" t="s">
        <v>298</v>
      </c>
      <c r="L74" s="2" t="s">
        <v>65</v>
      </c>
      <c r="M74" s="6" t="s">
        <v>72</v>
      </c>
      <c r="N74" s="7" t="s">
        <v>67</v>
      </c>
      <c r="O74" s="6" t="s">
        <v>451</v>
      </c>
      <c r="P74" s="6" t="s">
        <v>451</v>
      </c>
      <c r="Q74" s="4" t="s">
        <v>69</v>
      </c>
      <c r="R74" s="3">
        <v>46153</v>
      </c>
      <c r="S74" s="4" t="s">
        <v>70</v>
      </c>
    </row>
    <row r="75" spans="1:19" ht="60" x14ac:dyDescent="0.25">
      <c r="A75" s="2">
        <v>2026</v>
      </c>
      <c r="B75" s="3">
        <v>46113</v>
      </c>
      <c r="C75" s="3">
        <v>46142</v>
      </c>
      <c r="D75" s="2" t="s">
        <v>54</v>
      </c>
      <c r="E75" s="7" t="s">
        <v>299</v>
      </c>
      <c r="F75" s="7" t="s">
        <v>300</v>
      </c>
      <c r="G75" s="7" t="s">
        <v>300</v>
      </c>
      <c r="H75" s="8" t="s">
        <v>301</v>
      </c>
      <c r="I75" s="7" t="s">
        <v>302</v>
      </c>
      <c r="J75" s="7" t="s">
        <v>303</v>
      </c>
      <c r="K75" s="7" t="s">
        <v>304</v>
      </c>
      <c r="L75" s="2" t="s">
        <v>64</v>
      </c>
      <c r="M75" s="6" t="s">
        <v>72</v>
      </c>
      <c r="N75" s="7" t="s">
        <v>67</v>
      </c>
      <c r="O75" s="6" t="s">
        <v>452</v>
      </c>
      <c r="P75" s="6" t="s">
        <v>452</v>
      </c>
      <c r="Q75" s="4" t="s">
        <v>69</v>
      </c>
      <c r="R75" s="3">
        <v>46153</v>
      </c>
      <c r="S75" s="4" t="s">
        <v>70</v>
      </c>
    </row>
    <row r="76" spans="1:19" ht="60" x14ac:dyDescent="0.25">
      <c r="A76" s="2">
        <v>2026</v>
      </c>
      <c r="B76" s="3">
        <v>46113</v>
      </c>
      <c r="C76" s="3">
        <v>46142</v>
      </c>
      <c r="D76" s="2" t="s">
        <v>54</v>
      </c>
      <c r="E76" s="7" t="s">
        <v>299</v>
      </c>
      <c r="F76" s="7" t="s">
        <v>305</v>
      </c>
      <c r="G76" s="8" t="s">
        <v>305</v>
      </c>
      <c r="H76" s="7" t="s">
        <v>306</v>
      </c>
      <c r="I76" s="7" t="s">
        <v>307</v>
      </c>
      <c r="J76" s="7" t="s">
        <v>308</v>
      </c>
      <c r="K76" s="7" t="s">
        <v>298</v>
      </c>
      <c r="L76" s="2" t="s">
        <v>64</v>
      </c>
      <c r="M76" s="6" t="s">
        <v>72</v>
      </c>
      <c r="N76" s="7" t="s">
        <v>67</v>
      </c>
      <c r="O76" s="6" t="s">
        <v>453</v>
      </c>
      <c r="P76" s="6" t="s">
        <v>453</v>
      </c>
      <c r="Q76" s="4" t="s">
        <v>69</v>
      </c>
      <c r="R76" s="3">
        <v>46153</v>
      </c>
      <c r="S76" s="4" t="s">
        <v>70</v>
      </c>
    </row>
    <row r="77" spans="1:19" ht="60" x14ac:dyDescent="0.25">
      <c r="A77" s="2">
        <v>2026</v>
      </c>
      <c r="B77" s="3">
        <v>46113</v>
      </c>
      <c r="C77" s="3">
        <v>46142</v>
      </c>
      <c r="D77" s="2" t="s">
        <v>54</v>
      </c>
      <c r="E77" s="9">
        <v>5</v>
      </c>
      <c r="F77" s="7" t="s">
        <v>305</v>
      </c>
      <c r="G77" s="8" t="s">
        <v>305</v>
      </c>
      <c r="H77" s="7" t="s">
        <v>306</v>
      </c>
      <c r="I77" s="7" t="s">
        <v>309</v>
      </c>
      <c r="J77" s="7" t="s">
        <v>310</v>
      </c>
      <c r="K77" s="7" t="s">
        <v>311</v>
      </c>
      <c r="L77" s="2" t="s">
        <v>65</v>
      </c>
      <c r="M77" s="6" t="s">
        <v>72</v>
      </c>
      <c r="N77" s="7" t="s">
        <v>67</v>
      </c>
      <c r="O77" s="6" t="s">
        <v>454</v>
      </c>
      <c r="P77" s="6" t="s">
        <v>454</v>
      </c>
      <c r="Q77" s="4" t="s">
        <v>69</v>
      </c>
      <c r="R77" s="3">
        <v>46153</v>
      </c>
      <c r="S77" s="4" t="s">
        <v>70</v>
      </c>
    </row>
    <row r="78" spans="1:19" ht="60" x14ac:dyDescent="0.25">
      <c r="A78" s="2">
        <v>2026</v>
      </c>
      <c r="B78" s="3">
        <v>46113</v>
      </c>
      <c r="C78" s="3">
        <v>46142</v>
      </c>
      <c r="D78" s="2" t="s">
        <v>54</v>
      </c>
      <c r="E78" s="9">
        <v>9</v>
      </c>
      <c r="F78" s="7" t="s">
        <v>312</v>
      </c>
      <c r="G78" s="8" t="s">
        <v>312</v>
      </c>
      <c r="H78" s="8" t="s">
        <v>313</v>
      </c>
      <c r="I78" s="7" t="s">
        <v>314</v>
      </c>
      <c r="J78" s="7" t="s">
        <v>315</v>
      </c>
      <c r="K78" s="7" t="s">
        <v>316</v>
      </c>
      <c r="L78" s="2" t="s">
        <v>65</v>
      </c>
      <c r="M78" s="6" t="s">
        <v>72</v>
      </c>
      <c r="N78" s="7" t="s">
        <v>67</v>
      </c>
      <c r="O78" s="6" t="s">
        <v>455</v>
      </c>
      <c r="P78" s="6" t="s">
        <v>455</v>
      </c>
      <c r="Q78" s="4" t="s">
        <v>69</v>
      </c>
      <c r="R78" s="3">
        <v>46153</v>
      </c>
      <c r="S78" s="4" t="s">
        <v>70</v>
      </c>
    </row>
    <row r="79" spans="1:19" ht="60" x14ac:dyDescent="0.25">
      <c r="A79" s="2">
        <v>2026</v>
      </c>
      <c r="B79" s="3">
        <v>46113</v>
      </c>
      <c r="C79" s="3">
        <v>46142</v>
      </c>
      <c r="D79" s="2" t="s">
        <v>54</v>
      </c>
      <c r="E79" s="9">
        <v>3</v>
      </c>
      <c r="F79" s="7" t="s">
        <v>317</v>
      </c>
      <c r="G79" s="8" t="s">
        <v>317</v>
      </c>
      <c r="H79" s="8" t="s">
        <v>313</v>
      </c>
      <c r="I79" s="7" t="s">
        <v>318</v>
      </c>
      <c r="J79" s="7" t="s">
        <v>319</v>
      </c>
      <c r="K79" s="7" t="s">
        <v>320</v>
      </c>
      <c r="L79" s="2" t="s">
        <v>65</v>
      </c>
      <c r="M79" s="6" t="s">
        <v>72</v>
      </c>
      <c r="N79" s="7" t="s">
        <v>67</v>
      </c>
      <c r="O79" s="6" t="s">
        <v>456</v>
      </c>
      <c r="P79" s="6" t="s">
        <v>456</v>
      </c>
      <c r="Q79" s="4" t="s">
        <v>69</v>
      </c>
      <c r="R79" s="3">
        <v>46153</v>
      </c>
      <c r="S79" s="4" t="s">
        <v>70</v>
      </c>
    </row>
    <row r="80" spans="1:19" ht="60" x14ac:dyDescent="0.25">
      <c r="A80" s="2">
        <v>2026</v>
      </c>
      <c r="B80" s="3">
        <v>46113</v>
      </c>
      <c r="C80" s="3">
        <v>46142</v>
      </c>
      <c r="D80" s="2" t="s">
        <v>54</v>
      </c>
      <c r="E80" s="9">
        <v>2</v>
      </c>
      <c r="F80" s="7" t="s">
        <v>321</v>
      </c>
      <c r="G80" s="8" t="s">
        <v>321</v>
      </c>
      <c r="H80" s="8" t="s">
        <v>306</v>
      </c>
      <c r="I80" s="7" t="s">
        <v>322</v>
      </c>
      <c r="J80" s="7" t="s">
        <v>323</v>
      </c>
      <c r="K80" s="7" t="s">
        <v>324</v>
      </c>
      <c r="L80" s="2" t="s">
        <v>65</v>
      </c>
      <c r="M80" s="6" t="s">
        <v>72</v>
      </c>
      <c r="N80" s="7" t="s">
        <v>67</v>
      </c>
      <c r="O80" s="6" t="s">
        <v>457</v>
      </c>
      <c r="P80" s="6" t="s">
        <v>457</v>
      </c>
      <c r="Q80" s="4" t="s">
        <v>69</v>
      </c>
      <c r="R80" s="3">
        <v>46153</v>
      </c>
      <c r="S80" s="4" t="s">
        <v>70</v>
      </c>
    </row>
    <row r="81" spans="1:19" ht="60" x14ac:dyDescent="0.25">
      <c r="A81" s="2">
        <v>2026</v>
      </c>
      <c r="B81" s="3">
        <v>46113</v>
      </c>
      <c r="C81" s="3">
        <v>46142</v>
      </c>
      <c r="D81" s="2" t="s">
        <v>54</v>
      </c>
      <c r="E81" s="9">
        <v>6</v>
      </c>
      <c r="F81" s="7" t="s">
        <v>325</v>
      </c>
      <c r="G81" s="7" t="s">
        <v>325</v>
      </c>
      <c r="H81" s="8" t="s">
        <v>313</v>
      </c>
      <c r="I81" s="7" t="s">
        <v>326</v>
      </c>
      <c r="J81" s="7" t="s">
        <v>327</v>
      </c>
      <c r="K81" s="7" t="s">
        <v>328</v>
      </c>
      <c r="L81" s="2" t="s">
        <v>65</v>
      </c>
      <c r="M81" s="6" t="s">
        <v>72</v>
      </c>
      <c r="N81" s="7" t="s">
        <v>67</v>
      </c>
      <c r="O81" s="6" t="s">
        <v>458</v>
      </c>
      <c r="P81" s="6" t="s">
        <v>458</v>
      </c>
      <c r="Q81" s="4" t="s">
        <v>69</v>
      </c>
      <c r="R81" s="3">
        <v>46153</v>
      </c>
      <c r="S81" s="4" t="s">
        <v>70</v>
      </c>
    </row>
    <row r="82" spans="1:19" ht="60" x14ac:dyDescent="0.25">
      <c r="A82" s="2">
        <v>2026</v>
      </c>
      <c r="B82" s="3">
        <v>46113</v>
      </c>
      <c r="C82" s="3">
        <v>46142</v>
      </c>
      <c r="D82" s="2" t="s">
        <v>54</v>
      </c>
      <c r="E82" s="9">
        <v>5</v>
      </c>
      <c r="F82" s="7" t="s">
        <v>329</v>
      </c>
      <c r="G82" s="7" t="s">
        <v>329</v>
      </c>
      <c r="H82" s="8" t="s">
        <v>330</v>
      </c>
      <c r="I82" s="7" t="s">
        <v>331</v>
      </c>
      <c r="J82" s="7" t="s">
        <v>332</v>
      </c>
      <c r="K82" s="7" t="s">
        <v>333</v>
      </c>
      <c r="L82" s="2" t="s">
        <v>65</v>
      </c>
      <c r="M82" s="6" t="s">
        <v>72</v>
      </c>
      <c r="N82" s="7" t="s">
        <v>67</v>
      </c>
      <c r="O82" s="6" t="s">
        <v>459</v>
      </c>
      <c r="P82" s="6" t="s">
        <v>459</v>
      </c>
      <c r="Q82" s="4" t="s">
        <v>69</v>
      </c>
      <c r="R82" s="3">
        <v>46153</v>
      </c>
      <c r="S82" s="4" t="s">
        <v>70</v>
      </c>
    </row>
    <row r="83" spans="1:19" ht="60" x14ac:dyDescent="0.25">
      <c r="A83" s="2">
        <v>2026</v>
      </c>
      <c r="B83" s="3">
        <v>46113</v>
      </c>
      <c r="C83" s="3">
        <v>46142</v>
      </c>
      <c r="D83" s="2" t="s">
        <v>54</v>
      </c>
      <c r="E83" s="9">
        <v>2</v>
      </c>
      <c r="F83" s="7" t="s">
        <v>321</v>
      </c>
      <c r="G83" s="8" t="s">
        <v>321</v>
      </c>
      <c r="H83" s="7" t="s">
        <v>306</v>
      </c>
      <c r="I83" s="7" t="s">
        <v>334</v>
      </c>
      <c r="J83" s="7" t="s">
        <v>327</v>
      </c>
      <c r="K83" s="7" t="s">
        <v>335</v>
      </c>
      <c r="L83" s="2" t="s">
        <v>65</v>
      </c>
      <c r="M83" s="6" t="s">
        <v>72</v>
      </c>
      <c r="N83" s="7" t="s">
        <v>67</v>
      </c>
      <c r="O83" s="6" t="s">
        <v>460</v>
      </c>
      <c r="P83" s="6" t="s">
        <v>460</v>
      </c>
      <c r="Q83" s="4" t="s">
        <v>69</v>
      </c>
      <c r="R83" s="3">
        <v>46153</v>
      </c>
      <c r="S83" s="4" t="s">
        <v>70</v>
      </c>
    </row>
    <row r="84" spans="1:19" ht="60" x14ac:dyDescent="0.25">
      <c r="A84" s="2">
        <v>2026</v>
      </c>
      <c r="B84" s="3">
        <v>46113</v>
      </c>
      <c r="C84" s="3">
        <v>46142</v>
      </c>
      <c r="D84" s="2" t="s">
        <v>54</v>
      </c>
      <c r="E84" s="7" t="s">
        <v>299</v>
      </c>
      <c r="F84" s="7" t="s">
        <v>317</v>
      </c>
      <c r="G84" s="8" t="s">
        <v>317</v>
      </c>
      <c r="H84" s="7" t="s">
        <v>336</v>
      </c>
      <c r="I84" s="7" t="s">
        <v>337</v>
      </c>
      <c r="J84" s="7" t="s">
        <v>338</v>
      </c>
      <c r="K84" s="7" t="s">
        <v>319</v>
      </c>
      <c r="L84" s="2" t="s">
        <v>65</v>
      </c>
      <c r="M84" s="6" t="s">
        <v>72</v>
      </c>
      <c r="N84" s="7" t="s">
        <v>67</v>
      </c>
      <c r="O84" s="6" t="s">
        <v>461</v>
      </c>
      <c r="P84" s="6" t="s">
        <v>461</v>
      </c>
      <c r="Q84" s="4" t="s">
        <v>69</v>
      </c>
      <c r="R84" s="3">
        <v>46153</v>
      </c>
      <c r="S84" s="4" t="s">
        <v>70</v>
      </c>
    </row>
    <row r="85" spans="1:19" ht="60" x14ac:dyDescent="0.25">
      <c r="A85" s="2">
        <v>2026</v>
      </c>
      <c r="B85" s="3">
        <v>46113</v>
      </c>
      <c r="C85" s="3">
        <v>46142</v>
      </c>
      <c r="D85" s="2" t="s">
        <v>54</v>
      </c>
      <c r="E85" s="9">
        <v>5</v>
      </c>
      <c r="F85" s="7" t="s">
        <v>339</v>
      </c>
      <c r="G85" s="7" t="s">
        <v>339</v>
      </c>
      <c r="H85" s="7" t="s">
        <v>340</v>
      </c>
      <c r="I85" s="7" t="s">
        <v>341</v>
      </c>
      <c r="J85" s="7" t="s">
        <v>342</v>
      </c>
      <c r="K85" s="7" t="s">
        <v>343</v>
      </c>
      <c r="L85" s="2" t="s">
        <v>65</v>
      </c>
      <c r="M85" s="6" t="s">
        <v>72</v>
      </c>
      <c r="N85" s="7" t="s">
        <v>67</v>
      </c>
      <c r="O85" s="6" t="s">
        <v>462</v>
      </c>
      <c r="P85" s="6" t="s">
        <v>462</v>
      </c>
      <c r="Q85" s="4" t="s">
        <v>69</v>
      </c>
      <c r="R85" s="3">
        <v>46153</v>
      </c>
      <c r="S85" s="4" t="s">
        <v>70</v>
      </c>
    </row>
    <row r="86" spans="1:19" ht="60" x14ac:dyDescent="0.25">
      <c r="A86" s="2">
        <v>2026</v>
      </c>
      <c r="B86" s="3">
        <v>46113</v>
      </c>
      <c r="C86" s="3">
        <v>46142</v>
      </c>
      <c r="D86" s="2" t="s">
        <v>54</v>
      </c>
      <c r="E86" s="7" t="s">
        <v>344</v>
      </c>
      <c r="F86" s="7" t="s">
        <v>345</v>
      </c>
      <c r="G86" s="7" t="s">
        <v>345</v>
      </c>
      <c r="H86" s="7" t="s">
        <v>301</v>
      </c>
      <c r="I86" s="7" t="s">
        <v>346</v>
      </c>
      <c r="J86" s="7" t="s">
        <v>347</v>
      </c>
      <c r="K86" s="7" t="s">
        <v>348</v>
      </c>
      <c r="L86" s="2" t="s">
        <v>64</v>
      </c>
      <c r="M86" s="6" t="s">
        <v>72</v>
      </c>
      <c r="N86" s="7" t="s">
        <v>67</v>
      </c>
      <c r="O86" s="6" t="s">
        <v>463</v>
      </c>
      <c r="P86" s="6" t="s">
        <v>463</v>
      </c>
      <c r="Q86" s="4" t="s">
        <v>69</v>
      </c>
      <c r="R86" s="3">
        <v>46153</v>
      </c>
      <c r="S86" s="4" t="s">
        <v>70</v>
      </c>
    </row>
    <row r="87" spans="1:19" ht="60" x14ac:dyDescent="0.25">
      <c r="A87" s="2">
        <v>2026</v>
      </c>
      <c r="B87" s="3">
        <v>46113</v>
      </c>
      <c r="C87" s="3">
        <v>46142</v>
      </c>
      <c r="D87" s="2" t="s">
        <v>54</v>
      </c>
      <c r="E87" s="7" t="s">
        <v>344</v>
      </c>
      <c r="F87" s="7" t="s">
        <v>349</v>
      </c>
      <c r="G87" s="7" t="s">
        <v>349</v>
      </c>
      <c r="H87" s="7" t="s">
        <v>350</v>
      </c>
      <c r="I87" s="7" t="s">
        <v>351</v>
      </c>
      <c r="J87" s="7" t="s">
        <v>352</v>
      </c>
      <c r="K87" s="7" t="s">
        <v>353</v>
      </c>
      <c r="L87" s="2" t="s">
        <v>64</v>
      </c>
      <c r="M87" s="6" t="s">
        <v>72</v>
      </c>
      <c r="N87" s="7" t="s">
        <v>67</v>
      </c>
      <c r="O87" s="6" t="s">
        <v>464</v>
      </c>
      <c r="P87" s="6" t="s">
        <v>464</v>
      </c>
      <c r="Q87" s="4" t="s">
        <v>69</v>
      </c>
      <c r="R87" s="3">
        <v>46153</v>
      </c>
      <c r="S87" s="4" t="s">
        <v>70</v>
      </c>
    </row>
    <row r="88" spans="1:19" ht="60" x14ac:dyDescent="0.25">
      <c r="A88" s="2">
        <v>2026</v>
      </c>
      <c r="B88" s="3">
        <v>46113</v>
      </c>
      <c r="C88" s="3">
        <v>46142</v>
      </c>
      <c r="D88" s="2" t="s">
        <v>54</v>
      </c>
      <c r="E88" s="9">
        <v>7</v>
      </c>
      <c r="F88" s="7" t="s">
        <v>354</v>
      </c>
      <c r="G88" s="8" t="s">
        <v>354</v>
      </c>
      <c r="H88" s="7" t="s">
        <v>355</v>
      </c>
      <c r="I88" s="7" t="s">
        <v>356</v>
      </c>
      <c r="J88" s="7" t="s">
        <v>357</v>
      </c>
      <c r="K88" s="7" t="s">
        <v>358</v>
      </c>
      <c r="L88" s="2" t="s">
        <v>65</v>
      </c>
      <c r="M88" s="6" t="s">
        <v>72</v>
      </c>
      <c r="N88" s="7" t="s">
        <v>67</v>
      </c>
      <c r="O88" s="6" t="s">
        <v>465</v>
      </c>
      <c r="P88" s="6" t="s">
        <v>465</v>
      </c>
      <c r="Q88" s="4" t="s">
        <v>69</v>
      </c>
      <c r="R88" s="3">
        <v>46153</v>
      </c>
      <c r="S88" s="4" t="s">
        <v>70</v>
      </c>
    </row>
    <row r="89" spans="1:19" ht="60" x14ac:dyDescent="0.25">
      <c r="A89" s="2">
        <v>2026</v>
      </c>
      <c r="B89" s="3">
        <v>46113</v>
      </c>
      <c r="C89" s="3">
        <v>46142</v>
      </c>
      <c r="D89" s="2" t="s">
        <v>54</v>
      </c>
      <c r="E89" s="9">
        <v>9</v>
      </c>
      <c r="F89" s="7" t="s">
        <v>359</v>
      </c>
      <c r="G89" s="7" t="s">
        <v>359</v>
      </c>
      <c r="H89" s="7" t="s">
        <v>350</v>
      </c>
      <c r="I89" s="7" t="s">
        <v>360</v>
      </c>
      <c r="J89" s="7" t="s">
        <v>103</v>
      </c>
      <c r="K89" s="7" t="s">
        <v>155</v>
      </c>
      <c r="L89" s="2" t="s">
        <v>64</v>
      </c>
      <c r="M89" s="6" t="s">
        <v>72</v>
      </c>
      <c r="N89" s="7" t="s">
        <v>67</v>
      </c>
      <c r="O89" s="6" t="s">
        <v>466</v>
      </c>
      <c r="P89" s="6" t="s">
        <v>466</v>
      </c>
      <c r="Q89" s="4" t="s">
        <v>69</v>
      </c>
      <c r="R89" s="3">
        <v>46153</v>
      </c>
      <c r="S89" s="4" t="s">
        <v>70</v>
      </c>
    </row>
    <row r="90" spans="1:19" ht="60" x14ac:dyDescent="0.25">
      <c r="A90" s="2">
        <v>2026</v>
      </c>
      <c r="B90" s="3">
        <v>46113</v>
      </c>
      <c r="C90" s="3">
        <v>46142</v>
      </c>
      <c r="D90" s="2" t="s">
        <v>54</v>
      </c>
      <c r="E90" s="9">
        <v>9</v>
      </c>
      <c r="F90" s="7" t="s">
        <v>359</v>
      </c>
      <c r="G90" s="7" t="s">
        <v>359</v>
      </c>
      <c r="H90" s="7" t="s">
        <v>350</v>
      </c>
      <c r="I90" s="7" t="s">
        <v>361</v>
      </c>
      <c r="J90" s="7" t="s">
        <v>362</v>
      </c>
      <c r="K90" s="7" t="s">
        <v>85</v>
      </c>
      <c r="L90" s="2" t="s">
        <v>64</v>
      </c>
      <c r="M90" s="6" t="s">
        <v>72</v>
      </c>
      <c r="N90" s="7" t="s">
        <v>67</v>
      </c>
      <c r="O90" s="6" t="s">
        <v>467</v>
      </c>
      <c r="P90" s="6" t="s">
        <v>467</v>
      </c>
      <c r="Q90" s="4" t="s">
        <v>69</v>
      </c>
      <c r="R90" s="3">
        <v>46153</v>
      </c>
      <c r="S90" s="4" t="s">
        <v>70</v>
      </c>
    </row>
    <row r="91" spans="1:19" ht="60" x14ac:dyDescent="0.25">
      <c r="A91" s="2">
        <v>2026</v>
      </c>
      <c r="B91" s="3">
        <v>46113</v>
      </c>
      <c r="C91" s="3">
        <v>46142</v>
      </c>
      <c r="D91" s="2" t="s">
        <v>54</v>
      </c>
      <c r="E91" s="7" t="s">
        <v>475</v>
      </c>
      <c r="F91" s="7" t="s">
        <v>363</v>
      </c>
      <c r="G91" s="7" t="s">
        <v>363</v>
      </c>
      <c r="H91" s="7" t="s">
        <v>350</v>
      </c>
      <c r="I91" s="7" t="s">
        <v>364</v>
      </c>
      <c r="J91" s="7" t="s">
        <v>365</v>
      </c>
      <c r="K91" s="7" t="s">
        <v>218</v>
      </c>
      <c r="L91" s="2" t="s">
        <v>65</v>
      </c>
      <c r="M91" s="6" t="s">
        <v>72</v>
      </c>
      <c r="N91" s="7" t="s">
        <v>67</v>
      </c>
      <c r="O91" s="6" t="s">
        <v>468</v>
      </c>
      <c r="P91" s="6" t="s">
        <v>468</v>
      </c>
      <c r="Q91" s="4" t="s">
        <v>69</v>
      </c>
      <c r="R91" s="3">
        <v>46153</v>
      </c>
      <c r="S91" s="4" t="s">
        <v>70</v>
      </c>
    </row>
    <row r="92" spans="1:19" ht="60" x14ac:dyDescent="0.25">
      <c r="A92" s="2">
        <v>2026</v>
      </c>
      <c r="B92" s="3">
        <v>46113</v>
      </c>
      <c r="C92" s="3">
        <v>46142</v>
      </c>
      <c r="D92" s="2" t="s">
        <v>54</v>
      </c>
      <c r="E92" s="7" t="s">
        <v>475</v>
      </c>
      <c r="F92" s="7" t="s">
        <v>363</v>
      </c>
      <c r="G92" s="7" t="s">
        <v>363</v>
      </c>
      <c r="H92" s="7" t="s">
        <v>350</v>
      </c>
      <c r="I92" s="7" t="s">
        <v>366</v>
      </c>
      <c r="J92" s="7" t="s">
        <v>367</v>
      </c>
      <c r="K92" s="7" t="s">
        <v>368</v>
      </c>
      <c r="L92" s="2" t="s">
        <v>64</v>
      </c>
      <c r="M92" s="6" t="s">
        <v>72</v>
      </c>
      <c r="N92" s="7" t="s">
        <v>67</v>
      </c>
      <c r="O92" s="6" t="s">
        <v>469</v>
      </c>
      <c r="P92" s="6" t="s">
        <v>469</v>
      </c>
      <c r="Q92" s="4" t="s">
        <v>69</v>
      </c>
      <c r="R92" s="3">
        <v>46153</v>
      </c>
      <c r="S92" s="4" t="s">
        <v>70</v>
      </c>
    </row>
    <row r="93" spans="1:19" ht="60" x14ac:dyDescent="0.25">
      <c r="A93" s="2">
        <v>2026</v>
      </c>
      <c r="B93" s="3">
        <v>46113</v>
      </c>
      <c r="C93" s="3">
        <v>46142</v>
      </c>
      <c r="D93" s="2" t="s">
        <v>54</v>
      </c>
      <c r="E93" s="7" t="s">
        <v>344</v>
      </c>
      <c r="F93" s="7" t="s">
        <v>369</v>
      </c>
      <c r="G93" s="7" t="s">
        <v>369</v>
      </c>
      <c r="H93" s="8" t="s">
        <v>370</v>
      </c>
      <c r="I93" s="7" t="s">
        <v>371</v>
      </c>
      <c r="J93" s="7" t="s">
        <v>372</v>
      </c>
      <c r="K93" s="7" t="s">
        <v>338</v>
      </c>
      <c r="L93" s="2" t="s">
        <v>65</v>
      </c>
      <c r="M93" s="6" t="s">
        <v>72</v>
      </c>
      <c r="N93" s="7" t="s">
        <v>67</v>
      </c>
      <c r="O93" s="6" t="s">
        <v>470</v>
      </c>
      <c r="P93" s="6" t="s">
        <v>470</v>
      </c>
      <c r="Q93" s="4" t="s">
        <v>69</v>
      </c>
      <c r="R93" s="3">
        <v>46153</v>
      </c>
      <c r="S93" s="4" t="s">
        <v>70</v>
      </c>
    </row>
    <row r="94" spans="1:19" ht="60" x14ac:dyDescent="0.25">
      <c r="A94" s="2">
        <v>2026</v>
      </c>
      <c r="B94" s="3">
        <v>46113</v>
      </c>
      <c r="C94" s="3">
        <v>46142</v>
      </c>
      <c r="D94" s="2" t="s">
        <v>54</v>
      </c>
      <c r="E94" s="7" t="s">
        <v>344</v>
      </c>
      <c r="F94" s="7" t="s">
        <v>373</v>
      </c>
      <c r="G94" s="7" t="s">
        <v>373</v>
      </c>
      <c r="H94" s="8" t="s">
        <v>374</v>
      </c>
      <c r="I94" s="7" t="s">
        <v>375</v>
      </c>
      <c r="J94" s="7" t="s">
        <v>376</v>
      </c>
      <c r="K94" s="7" t="s">
        <v>377</v>
      </c>
      <c r="L94" s="2" t="s">
        <v>65</v>
      </c>
      <c r="M94" s="6" t="s">
        <v>72</v>
      </c>
      <c r="N94" s="7" t="s">
        <v>67</v>
      </c>
      <c r="O94" s="6" t="s">
        <v>471</v>
      </c>
      <c r="P94" s="6" t="s">
        <v>471</v>
      </c>
      <c r="Q94" s="4" t="s">
        <v>69</v>
      </c>
      <c r="R94" s="3">
        <v>46153</v>
      </c>
      <c r="S94" s="4" t="s">
        <v>70</v>
      </c>
    </row>
    <row r="95" spans="1:19" ht="60" x14ac:dyDescent="0.25">
      <c r="A95" s="2">
        <v>2026</v>
      </c>
      <c r="B95" s="3">
        <v>46113</v>
      </c>
      <c r="C95" s="3">
        <v>46142</v>
      </c>
      <c r="D95" s="2" t="s">
        <v>54</v>
      </c>
      <c r="E95" s="7" t="s">
        <v>344</v>
      </c>
      <c r="F95" s="7" t="s">
        <v>378</v>
      </c>
      <c r="G95" s="8" t="s">
        <v>378</v>
      </c>
      <c r="H95" s="7" t="s">
        <v>301</v>
      </c>
      <c r="I95" s="7" t="s">
        <v>379</v>
      </c>
      <c r="J95" s="7" t="s">
        <v>380</v>
      </c>
      <c r="K95" s="7" t="s">
        <v>119</v>
      </c>
      <c r="L95" s="2" t="s">
        <v>65</v>
      </c>
      <c r="M95" s="6" t="s">
        <v>72</v>
      </c>
      <c r="N95" s="7" t="s">
        <v>67</v>
      </c>
      <c r="O95" s="6" t="s">
        <v>472</v>
      </c>
      <c r="P95" s="6" t="s">
        <v>472</v>
      </c>
      <c r="Q95" s="4" t="s">
        <v>69</v>
      </c>
      <c r="R95" s="3">
        <v>46153</v>
      </c>
      <c r="S95" s="4" t="s">
        <v>70</v>
      </c>
    </row>
    <row r="96" spans="1:19" ht="60" x14ac:dyDescent="0.25">
      <c r="A96" s="2">
        <v>2026</v>
      </c>
      <c r="B96" s="3">
        <v>46113</v>
      </c>
      <c r="C96" s="3">
        <v>46142</v>
      </c>
      <c r="D96" s="2" t="s">
        <v>54</v>
      </c>
      <c r="E96" s="7" t="s">
        <v>344</v>
      </c>
      <c r="F96" s="7" t="s">
        <v>381</v>
      </c>
      <c r="G96" s="8" t="s">
        <v>381</v>
      </c>
      <c r="H96" s="7" t="s">
        <v>382</v>
      </c>
      <c r="I96" s="7" t="s">
        <v>383</v>
      </c>
      <c r="J96" s="7" t="s">
        <v>319</v>
      </c>
      <c r="K96" s="7" t="s">
        <v>338</v>
      </c>
      <c r="L96" s="2" t="s">
        <v>65</v>
      </c>
      <c r="M96" s="6" t="s">
        <v>72</v>
      </c>
      <c r="N96" s="7" t="s">
        <v>67</v>
      </c>
      <c r="O96" s="6" t="s">
        <v>473</v>
      </c>
      <c r="P96" s="6" t="s">
        <v>473</v>
      </c>
      <c r="Q96" s="4" t="s">
        <v>69</v>
      </c>
      <c r="R96" s="3">
        <v>46153</v>
      </c>
      <c r="S96" s="4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:N96" xr:uid="{00000000-0002-0000-0000-000000000000}">
      <formula1>Hidden_313</formula1>
    </dataValidation>
    <dataValidation type="list" allowBlank="1" showErrorMessage="1" sqref="D8:D96" xr:uid="{00000000-0002-0000-0000-000001000000}">
      <formula1>Hidden_13</formula1>
    </dataValidation>
    <dataValidation type="list" allowBlank="1" showErrorMessage="1" sqref="L8:L96" xr:uid="{00000000-0002-0000-0000-000002000000}">
      <formula1>Hidden_211</formula1>
    </dataValidation>
  </dataValidations>
  <hyperlinks>
    <hyperlink ref="M8" r:id="rId1" xr:uid="{995B5E2D-9244-42AA-8889-1DC0B2FC06EF}"/>
    <hyperlink ref="M9" r:id="rId2" xr:uid="{2E241EB4-91C0-4B61-9164-1E53484CCBF6}"/>
    <hyperlink ref="M10" r:id="rId3" xr:uid="{24689A11-2779-4FF0-B242-573C1EFEADDA}"/>
    <hyperlink ref="M11" r:id="rId4" xr:uid="{BACF1AED-368E-4800-94EE-0EE32D0C501E}"/>
    <hyperlink ref="M12" r:id="rId5" xr:uid="{6A94C441-F44B-49A5-88F7-925A4B92EC8B}"/>
    <hyperlink ref="M13" r:id="rId6" xr:uid="{009875CF-D256-46CE-A3E7-20D0A1E4EB30}"/>
    <hyperlink ref="M14" r:id="rId7" xr:uid="{483DAB8D-D3F9-4650-85C2-63A2E47F967B}"/>
    <hyperlink ref="M15" r:id="rId8" xr:uid="{40EC0547-921E-4ADC-B619-623193EE8DCB}"/>
    <hyperlink ref="M16" r:id="rId9" xr:uid="{8D4F6FE7-3780-4B82-B112-3ACE8BA458F7}"/>
    <hyperlink ref="M17" r:id="rId10" xr:uid="{557AC80D-2EE2-47C9-B8DB-2B13EBFFD1D4}"/>
    <hyperlink ref="M18" r:id="rId11" xr:uid="{0EEB79FB-FB16-4D0A-A1BA-5495789F0706}"/>
    <hyperlink ref="M19" r:id="rId12" xr:uid="{E34FEFD3-3F75-4B22-9B09-DCB9E2D7933C}"/>
    <hyperlink ref="M20" r:id="rId13" xr:uid="{7622D81B-BBA5-4B5C-BA66-9147535BF27E}"/>
    <hyperlink ref="M21" r:id="rId14" xr:uid="{06AE9DD7-24B4-4D3B-A975-5E7293168FFE}"/>
    <hyperlink ref="M22" r:id="rId15" xr:uid="{77A0BD65-25A2-4C1C-9F61-6D0E6E27E1F3}"/>
    <hyperlink ref="M23" r:id="rId16" xr:uid="{8636DF18-C629-4F92-902E-9B01650648D3}"/>
    <hyperlink ref="M24" r:id="rId17" xr:uid="{35FEB5A3-0A99-487E-9CA0-5161E33AAC2C}"/>
    <hyperlink ref="M25" r:id="rId18" xr:uid="{C40DC649-62CA-4364-A1C7-EBFF8D8ECBE8}"/>
    <hyperlink ref="M26" r:id="rId19" xr:uid="{39820484-575D-4835-B78C-427E850E9384}"/>
    <hyperlink ref="M27" r:id="rId20" xr:uid="{98D81C7A-AE4E-413F-AD5D-90EF1D1DC76B}"/>
    <hyperlink ref="M28" r:id="rId21" xr:uid="{D04852E7-BAFC-4821-BC04-FDA5829E07F6}"/>
    <hyperlink ref="M29" r:id="rId22" xr:uid="{669D5762-EF9D-45F1-B440-D53EB1BD2B49}"/>
    <hyperlink ref="M30" r:id="rId23" xr:uid="{7891D097-FC0F-4F85-B03C-FAE6097B4D3B}"/>
    <hyperlink ref="M31" r:id="rId24" xr:uid="{63CCF4C9-B046-4126-BA6A-27D62CF691DA}"/>
    <hyperlink ref="M32" r:id="rId25" xr:uid="{EC00C749-C053-4FB5-9168-DD7BFE94FC18}"/>
    <hyperlink ref="M33" r:id="rId26" xr:uid="{8B14B2DF-33AD-46D6-9E22-F7B521C44F59}"/>
    <hyperlink ref="M34" r:id="rId27" xr:uid="{57D122A7-F016-4A9E-8E40-369E8A1D649C}"/>
    <hyperlink ref="M35" r:id="rId28" xr:uid="{0C87C6F5-AEF5-467D-8EFA-D5BF9C403A74}"/>
    <hyperlink ref="M36" r:id="rId29" xr:uid="{F0A077F6-C5FF-4874-9577-C212739817EC}"/>
    <hyperlink ref="M37" r:id="rId30" xr:uid="{3C58E0A6-36F3-4DC0-93DE-03A61F427A12}"/>
    <hyperlink ref="M38" r:id="rId31" xr:uid="{2BCCB7BE-30B7-4A13-B037-B6D9F97E003D}"/>
    <hyperlink ref="M39" r:id="rId32" xr:uid="{33977875-855A-4685-8B74-6EC106BA371D}"/>
    <hyperlink ref="M40" r:id="rId33" xr:uid="{14B47F48-A2C4-41BC-8399-CAC77F015069}"/>
    <hyperlink ref="M41" r:id="rId34" xr:uid="{91C78125-64DA-4A89-8600-9E81832A6F4D}"/>
    <hyperlink ref="M42" r:id="rId35" xr:uid="{33A08E8E-7EB5-446B-988B-593F6C21CC16}"/>
    <hyperlink ref="M43" r:id="rId36" xr:uid="{7F91CFE8-83EB-4CEC-B47B-8A24F03D5CA3}"/>
    <hyperlink ref="M44" r:id="rId37" xr:uid="{173F61A4-DBB4-4CEA-BA59-E98D34D1C820}"/>
    <hyperlink ref="M45" r:id="rId38" xr:uid="{72BC3F8E-6B52-45B0-91F0-7116EAA0EC25}"/>
    <hyperlink ref="M46" r:id="rId39" xr:uid="{F1FA3BEC-0CF0-40EE-948F-F215418F4C41}"/>
    <hyperlink ref="M47" r:id="rId40" xr:uid="{523C6C8D-ECD1-409C-A41A-2DA6C81883C9}"/>
    <hyperlink ref="M48" r:id="rId41" xr:uid="{452B3383-BBAF-439A-A4E5-EEA2F0D10813}"/>
    <hyperlink ref="M49" r:id="rId42" xr:uid="{679D6484-BB1E-497E-A746-308413E985A9}"/>
    <hyperlink ref="M50" r:id="rId43" xr:uid="{A9C376EA-B1B7-4428-985D-82CFCB0A4FBA}"/>
    <hyperlink ref="M51" r:id="rId44" xr:uid="{D70EEADD-D5DD-4715-9263-F1938E170A73}"/>
    <hyperlink ref="M52" r:id="rId45" xr:uid="{73C75223-D7E7-4FBC-BB9C-519AC9E1B4B3}"/>
    <hyperlink ref="M53" r:id="rId46" xr:uid="{0C1726DA-DAC4-4D7E-8D24-D519CB6CD9AF}"/>
    <hyperlink ref="M54" r:id="rId47" xr:uid="{9199C3D4-CA61-433B-95C8-1A213F1E3734}"/>
    <hyperlink ref="M55" r:id="rId48" xr:uid="{62C8FEA2-3DF5-4A66-BA26-55B5D07FD905}"/>
    <hyperlink ref="M56" r:id="rId49" xr:uid="{77AEB7E4-2559-4EBB-8C34-9761285210D5}"/>
    <hyperlink ref="M57" r:id="rId50" xr:uid="{B2B35BAF-F9D9-4229-AECC-F16613CC6B05}"/>
    <hyperlink ref="M58" r:id="rId51" xr:uid="{17209392-BCE8-4E6D-9EA5-8C6C7DE264C9}"/>
    <hyperlink ref="M59" r:id="rId52" xr:uid="{DB70A0CC-A6D2-483E-AE6A-D0AB9E0A4B86}"/>
    <hyperlink ref="M60" r:id="rId53" xr:uid="{57722AEC-7C1A-48E2-9725-C9B2EB43F8F1}"/>
    <hyperlink ref="M61" r:id="rId54" xr:uid="{148596D2-29FF-48B5-AC1B-9ECC781B8E71}"/>
    <hyperlink ref="M62" r:id="rId55" xr:uid="{177145BA-B887-4FDD-AF60-FFF8460C6090}"/>
    <hyperlink ref="M63" r:id="rId56" xr:uid="{C608A7E9-F6EE-49EE-B0D9-C8A7B6B31B97}"/>
    <hyperlink ref="M64" r:id="rId57" xr:uid="{37256322-A021-46A5-912D-A60CC4C68E08}"/>
    <hyperlink ref="M65" r:id="rId58" xr:uid="{22C806FD-3D82-4EF2-951E-0AE796F07AEC}"/>
    <hyperlink ref="M66" r:id="rId59" xr:uid="{EB767AA5-3CA5-4C7C-9640-59FA08F16934}"/>
    <hyperlink ref="M67" r:id="rId60" xr:uid="{B25FFAFA-58CD-4B2E-8001-A0ADBA4F3D47}"/>
    <hyperlink ref="M68" r:id="rId61" xr:uid="{1CEB513B-F96D-4DD3-8AC4-087029138241}"/>
    <hyperlink ref="M69" r:id="rId62" xr:uid="{141EB863-FDCA-42CD-A3AD-E44F6E8E7F45}"/>
    <hyperlink ref="M70" r:id="rId63" xr:uid="{A160BA7A-284B-4AE9-A554-3BE453461C1D}"/>
    <hyperlink ref="M71" r:id="rId64" xr:uid="{8806B963-F55A-4E20-90AB-DD05914AD5B3}"/>
    <hyperlink ref="M72" r:id="rId65" xr:uid="{AADD4998-E7B5-4C2B-A763-920089D24BD8}"/>
    <hyperlink ref="M73" r:id="rId66" xr:uid="{A13BAF8E-7FC4-4686-A68A-ACECBD676E4B}"/>
    <hyperlink ref="M74" r:id="rId67" xr:uid="{9A269562-1479-4A05-8240-9B27CE5B5D57}"/>
    <hyperlink ref="M75" r:id="rId68" xr:uid="{9211A700-C8AC-4DD8-A320-BCB968DB8471}"/>
    <hyperlink ref="M76" r:id="rId69" xr:uid="{7E585E14-A1B6-4C5F-82F2-7B0A4F036505}"/>
    <hyperlink ref="M77" r:id="rId70" xr:uid="{CC40C90F-FAE7-4407-AEB9-03AA28F716E5}"/>
    <hyperlink ref="M78" r:id="rId71" xr:uid="{9960576E-CD82-4EDD-9A3A-4CB3A85D880E}"/>
    <hyperlink ref="M79" r:id="rId72" xr:uid="{3CAB9042-BFE4-4A7B-9CED-228D05C8F63E}"/>
    <hyperlink ref="M80" r:id="rId73" xr:uid="{1F745EBE-3CC4-4AD9-AE31-F901FCB9A941}"/>
    <hyperlink ref="M81" r:id="rId74" xr:uid="{52B68283-F0D9-48CC-9A19-3D291BEAC0A3}"/>
    <hyperlink ref="M82" r:id="rId75" xr:uid="{8F005D20-C848-4BAD-87CA-BE012AAD9956}"/>
    <hyperlink ref="M83" r:id="rId76" xr:uid="{E2F99262-3225-43F3-A1E1-309E5FD0EC39}"/>
    <hyperlink ref="M84" r:id="rId77" xr:uid="{0C092062-AC68-4516-93C5-6592C25C96DF}"/>
    <hyperlink ref="M85" r:id="rId78" xr:uid="{D8C281A6-2984-424D-B9DE-FF582B941D79}"/>
    <hyperlink ref="M86" r:id="rId79" xr:uid="{7BBCD062-EF28-4190-9B18-8E1757327CB2}"/>
    <hyperlink ref="M87" r:id="rId80" xr:uid="{304142D7-EBF2-4F6A-BBCA-11CB44237028}"/>
    <hyperlink ref="M88" r:id="rId81" xr:uid="{68DC6747-966E-4DE4-8488-FAD3C49D3D63}"/>
    <hyperlink ref="M89" r:id="rId82" xr:uid="{93DA504A-2CD0-47E6-813E-9B74F7AD6E58}"/>
    <hyperlink ref="M90" r:id="rId83" xr:uid="{E5552E84-41AB-4DF1-A475-93A8058F2B0F}"/>
    <hyperlink ref="M91" r:id="rId84" xr:uid="{CC7E8988-BD54-4901-94C4-5E6FCCC3E55D}"/>
    <hyperlink ref="M92" r:id="rId85" xr:uid="{2A53DFC1-10FC-4EAB-B7E5-6260013908B2}"/>
    <hyperlink ref="M93" r:id="rId86" xr:uid="{875E83ED-44EB-461B-AE50-3C4C36490FF6}"/>
    <hyperlink ref="M94" r:id="rId87" xr:uid="{9A9F2671-0CAA-4D94-B9E2-37E9F3990697}"/>
    <hyperlink ref="M95" r:id="rId88" xr:uid="{83B61324-B938-4B90-A617-DE75FBABEA4B}"/>
    <hyperlink ref="M96" r:id="rId89" xr:uid="{D1FCEEBF-3FDF-4584-88D4-398D7F74C80D}"/>
    <hyperlink ref="O8" r:id="rId90" xr:uid="{96D0D9B4-89BA-4B88-8C4A-F3026E83EFDC}"/>
    <hyperlink ref="O9" r:id="rId91" xr:uid="{88B9D1F7-C9A1-4ACB-8D00-724EDF44A8EC}"/>
    <hyperlink ref="O10" r:id="rId92" xr:uid="{6E159876-F6AF-4B76-96AC-C4623AD9ABCB}"/>
    <hyperlink ref="O11" r:id="rId93" xr:uid="{5BFE77F4-F448-4D9B-BCAB-34F530F24917}"/>
    <hyperlink ref="O12" r:id="rId94" xr:uid="{9C55484F-6A96-423D-B793-A4CDD46A8541}"/>
    <hyperlink ref="O13" r:id="rId95" xr:uid="{06CD9177-1387-4FE9-91E9-FAECD31170AF}"/>
    <hyperlink ref="O14" r:id="rId96" xr:uid="{C30618E1-1787-4E5B-9E7D-16B37578529F}"/>
    <hyperlink ref="O15" r:id="rId97" xr:uid="{A0AC40BD-35A1-4133-A639-3F66887A38D8}"/>
    <hyperlink ref="O16" r:id="rId98" xr:uid="{FEF8B43C-85DE-479F-82AF-4CCA2EC25A36}"/>
    <hyperlink ref="O17" r:id="rId99" xr:uid="{B1142B50-1C69-4C1F-9A38-BB25533071A9}"/>
    <hyperlink ref="O18" r:id="rId100" xr:uid="{88416A83-008B-4295-9DD4-864FD25EACC5}"/>
    <hyperlink ref="O19" r:id="rId101" xr:uid="{1B1E2768-CE50-45EE-BB78-AF729A377D4B}"/>
    <hyperlink ref="O20" r:id="rId102" xr:uid="{93ED186A-F02B-4EC0-8B1D-DED150936C94}"/>
    <hyperlink ref="O21" r:id="rId103" xr:uid="{FA79BA97-F90B-4061-9564-83B0F28534B9}"/>
    <hyperlink ref="O22" r:id="rId104" xr:uid="{9D8CF655-5F44-4721-BC2C-A6329BEF8ABE}"/>
    <hyperlink ref="O23" r:id="rId105" xr:uid="{6F0E06BE-2086-4D43-9C17-543DB88FEEDD}"/>
    <hyperlink ref="O24" r:id="rId106" xr:uid="{C5A45A5D-9855-47AD-91A4-908BD2545FDF}"/>
    <hyperlink ref="O25" r:id="rId107" xr:uid="{6FCDE5D5-853E-453C-96D0-7CBDF9B89CDD}"/>
    <hyperlink ref="O26" r:id="rId108" xr:uid="{E5D80466-0E07-4664-B7A3-AA5E6DEC71E2}"/>
    <hyperlink ref="O27" r:id="rId109" xr:uid="{313AFB68-C011-419E-9203-CBB75578E5D2}"/>
    <hyperlink ref="O28" r:id="rId110" xr:uid="{83B4B206-9EBE-4F5E-A0B8-F2FCCECC7541}"/>
    <hyperlink ref="O29" r:id="rId111" xr:uid="{844C3C42-46D4-472C-8466-15D089F224CA}"/>
    <hyperlink ref="O30" r:id="rId112" xr:uid="{7F68FF94-E5AF-44F6-BB72-A25B74AEE92D}"/>
    <hyperlink ref="O31" r:id="rId113" xr:uid="{8A0549B2-BD67-4037-99BE-B233F2CACD85}"/>
    <hyperlink ref="O32" r:id="rId114" xr:uid="{D62EC9AF-94FE-4AF2-9395-916E6BFF893B}"/>
    <hyperlink ref="O33" r:id="rId115" xr:uid="{8C20B683-B722-46EA-B1CE-404DF5F9157C}"/>
    <hyperlink ref="O34" r:id="rId116" xr:uid="{B3547017-39AA-40FB-8830-6F871E4F7179}"/>
    <hyperlink ref="O35" r:id="rId117" xr:uid="{02FB3F5D-21FA-4ECD-AEA8-606BA74E7D1C}"/>
    <hyperlink ref="O36" r:id="rId118" xr:uid="{E0B6334A-E857-4FDD-8AE9-920E2FEFA52F}"/>
    <hyperlink ref="O37" r:id="rId119" xr:uid="{557018BA-3F55-47C4-983B-20BF9C0C5915}"/>
    <hyperlink ref="O38" r:id="rId120" xr:uid="{F96DE3D6-F0E4-4B37-93EC-0EEC4604F30D}"/>
    <hyperlink ref="O39" r:id="rId121" xr:uid="{10B276A8-B3BC-4D83-9DBC-D375730AB8AF}"/>
    <hyperlink ref="O40" r:id="rId122" xr:uid="{04339F9B-BE34-4B78-B8BC-7663AE5118DA}"/>
    <hyperlink ref="O41" r:id="rId123" xr:uid="{A6F49074-86C7-45A8-8C62-DE70A3ACF741}"/>
    <hyperlink ref="O42" r:id="rId124" xr:uid="{C0FC157A-2D48-474D-8A16-F8280E361DAE}"/>
    <hyperlink ref="O43" r:id="rId125" xr:uid="{37D450A2-8736-4A04-B756-DA4AB1D6C833}"/>
    <hyperlink ref="O44" r:id="rId126" xr:uid="{53142B43-2F4F-4583-A3EF-72708E75A9AD}"/>
    <hyperlink ref="O45" r:id="rId127" xr:uid="{A1AB3632-9291-43E3-A1EE-C0BB510F4CAE}"/>
    <hyperlink ref="O46" r:id="rId128" xr:uid="{D1E8375C-1063-49F0-A1D9-728E3997549F}"/>
    <hyperlink ref="O47" r:id="rId129" xr:uid="{B3F5A2BA-41F8-4F68-86D3-D29625D80F55}"/>
    <hyperlink ref="O48" r:id="rId130" xr:uid="{F945E609-B04A-4F11-B6BC-7A30E071BF78}"/>
    <hyperlink ref="O49" r:id="rId131" xr:uid="{C0A7FF88-31F8-4E47-9552-18D527123EFA}"/>
    <hyperlink ref="O50" r:id="rId132" xr:uid="{E4AB439A-3246-4720-82D5-9F2995C691C9}"/>
    <hyperlink ref="O51" r:id="rId133" xr:uid="{629A2716-1128-4826-ADBB-F6D7E3A8E150}"/>
    <hyperlink ref="O52" r:id="rId134" xr:uid="{CB47E24C-20EC-471B-A895-E0AC734A17D5}"/>
    <hyperlink ref="O53" r:id="rId135" xr:uid="{7CDA81CD-408C-4014-9738-85762BAC5CAE}"/>
    <hyperlink ref="O54" r:id="rId136" xr:uid="{C4731FF4-8A06-4782-B23E-C26384C63D41}"/>
    <hyperlink ref="O55" r:id="rId137" xr:uid="{ED2362DC-75C2-4EC7-AFFD-8FED8DB669AA}"/>
    <hyperlink ref="O56" r:id="rId138" xr:uid="{074452D9-DBF2-4855-9085-9DB52D643431}"/>
    <hyperlink ref="O57" r:id="rId139" xr:uid="{EC602724-75CB-4664-8071-FA1CBD21DA63}"/>
    <hyperlink ref="O58" r:id="rId140" xr:uid="{A73F306F-3E9D-4D84-A02D-EE9170B8FB9D}"/>
    <hyperlink ref="O59" r:id="rId141" xr:uid="{640C56CC-FDE2-41B1-A48D-42D15459A986}"/>
    <hyperlink ref="O60" r:id="rId142" xr:uid="{8363EDCC-1541-445E-9919-AE4E6FCCC234}"/>
    <hyperlink ref="O61" r:id="rId143" xr:uid="{217E8C25-B5AC-415F-934F-5F0057C8340A}"/>
    <hyperlink ref="O62" r:id="rId144" xr:uid="{C5919D37-59F4-45D7-ADCD-84A143EA2859}"/>
    <hyperlink ref="O63" r:id="rId145" xr:uid="{58483925-65F1-4100-A094-587CE22CDB5E}"/>
    <hyperlink ref="O64" r:id="rId146" xr:uid="{3B06DE06-0367-4613-BA04-3E5459BE97F6}"/>
    <hyperlink ref="O65" r:id="rId147" xr:uid="{DD80A685-93CE-4148-A8C3-5835D2A41DD4}"/>
    <hyperlink ref="O66" r:id="rId148" xr:uid="{65B8D24F-2A6B-481B-ABD7-1DC57AC71377}"/>
    <hyperlink ref="O67" r:id="rId149" xr:uid="{F8E66145-956A-47F3-8D7E-7DFBC8716E3E}"/>
    <hyperlink ref="O68" r:id="rId150" xr:uid="{A5C764A7-72F9-4D72-BDBB-89ADFB388E33}"/>
    <hyperlink ref="O69" r:id="rId151" xr:uid="{74F2A7A8-77C1-4DB5-B7AB-50C831360658}"/>
    <hyperlink ref="O70" r:id="rId152" xr:uid="{CC4E390E-45BF-40F5-90D7-7BE64DC62976}"/>
    <hyperlink ref="O71" r:id="rId153" xr:uid="{8E621201-A2E2-4D91-99AB-77F849D026B2}"/>
    <hyperlink ref="O72" r:id="rId154" xr:uid="{F4C06B61-4F0D-40F3-A196-969CC24690A1}"/>
    <hyperlink ref="O73" r:id="rId155" xr:uid="{5FBB3F4A-FAEF-4D25-8993-D27EDA8BAEF1}"/>
    <hyperlink ref="O74" r:id="rId156" xr:uid="{45B9A239-B323-44B2-9866-4FD8219AAE65}"/>
    <hyperlink ref="O75" r:id="rId157" xr:uid="{A3F7F1DD-FE39-4A25-B52F-DBB00796A787}"/>
    <hyperlink ref="O76" r:id="rId158" xr:uid="{9C123123-4D8C-4E33-ABFF-4C7CF6F5D869}"/>
    <hyperlink ref="O77" r:id="rId159" xr:uid="{3F41EB90-F960-4DD6-AC42-56274453348F}"/>
    <hyperlink ref="O78" r:id="rId160" xr:uid="{0CD7E57A-FA2D-4C10-9062-66F7080A9789}"/>
    <hyperlink ref="O79" r:id="rId161" xr:uid="{F1D0F478-AAB0-46B9-B47B-E47A3B48E2D0}"/>
    <hyperlink ref="O80" r:id="rId162" xr:uid="{2AE167A9-D2E2-441C-8C81-163547333BEC}"/>
    <hyperlink ref="O81" r:id="rId163" xr:uid="{A2FE92BC-CADC-4AD3-9940-7950D5372819}"/>
    <hyperlink ref="O82" r:id="rId164" xr:uid="{43940724-062C-40A9-930B-64A43C894103}"/>
    <hyperlink ref="O83" r:id="rId165" xr:uid="{4B258455-B674-426F-B2AC-22DAD242D79B}"/>
    <hyperlink ref="O84" r:id="rId166" xr:uid="{A3EF08B0-0127-4CA3-9E72-B4EA830DDC10}"/>
    <hyperlink ref="O85" r:id="rId167" xr:uid="{B577E940-3192-4E47-958A-9B365A0403F1}"/>
    <hyperlink ref="O86" r:id="rId168" xr:uid="{ACDBDFF9-EEBE-4A9D-85A2-6B340A6D72D4}"/>
    <hyperlink ref="O87" r:id="rId169" xr:uid="{B816F7D6-CA86-435F-8A31-8D8F9A7B923C}"/>
    <hyperlink ref="O88" r:id="rId170" xr:uid="{7D2280DE-92C0-48F2-AEB5-23E2DDB343BB}"/>
    <hyperlink ref="O89" r:id="rId171" xr:uid="{3B8A2A57-740F-4135-B85E-4C8AB5BC16BE}"/>
    <hyperlink ref="O90" r:id="rId172" xr:uid="{92718E95-1EE4-4588-B717-8803F2F49D53}"/>
    <hyperlink ref="O91" r:id="rId173" xr:uid="{766492AC-FAE0-49F1-A0BA-5F34D9764A68}"/>
    <hyperlink ref="O92" r:id="rId174" xr:uid="{B43DE2DA-09EE-4230-ADBF-CFB0AA9D3F9B}"/>
    <hyperlink ref="O93" r:id="rId175" xr:uid="{3D89A7F1-23B8-4328-B3A5-CAD920EA0D20}"/>
    <hyperlink ref="O94" r:id="rId176" xr:uid="{1B7EC46B-467B-4BC5-AA91-E3EBA418EC89}"/>
    <hyperlink ref="O95" r:id="rId177" xr:uid="{6A6474BC-6351-4D7F-A692-E9AE06F59C9F}"/>
    <hyperlink ref="O96" r:id="rId178" xr:uid="{9F0CFD89-03D5-4877-9ABE-5C6EA18B97FC}"/>
    <hyperlink ref="P8" r:id="rId179" xr:uid="{2E6E0CEF-6F4A-408D-B03C-B3BE02366288}"/>
    <hyperlink ref="P9" r:id="rId180" xr:uid="{5BED4479-E35C-4AF0-8E51-1BFB607A35B0}"/>
    <hyperlink ref="P10" r:id="rId181" xr:uid="{D9D691D7-F68D-4AF6-8B78-1682D112E726}"/>
    <hyperlink ref="P11" r:id="rId182" xr:uid="{106B6DE9-CBB1-4D41-9F40-03339303B0DA}"/>
    <hyperlink ref="P12" r:id="rId183" xr:uid="{3E29A7E4-8A9D-48B0-9FE6-4DDFCF9129C2}"/>
    <hyperlink ref="P13" r:id="rId184" xr:uid="{DB58B4E2-CCCA-4133-A70C-1AB274BEE53D}"/>
    <hyperlink ref="P14" r:id="rId185" xr:uid="{37E647FC-82C4-4D5E-ABBE-917D28AB46DD}"/>
    <hyperlink ref="P15" r:id="rId186" xr:uid="{8503C4C7-66A2-4AE1-9BEA-D89CD4AA5E49}"/>
    <hyperlink ref="P16" r:id="rId187" xr:uid="{3DDAFA23-911C-4221-B6C7-495D02806DD8}"/>
    <hyperlink ref="P17" r:id="rId188" xr:uid="{63B83AE3-8256-4B88-B60E-D9DBD144F5E4}"/>
    <hyperlink ref="P18" r:id="rId189" xr:uid="{1ECB638E-A161-45A9-BB59-F6B5B4FFE6F8}"/>
    <hyperlink ref="P19" r:id="rId190" xr:uid="{F32D76C7-DE32-44EA-8D4D-F7241E7ADE4E}"/>
    <hyperlink ref="P20" r:id="rId191" xr:uid="{B016A86B-63BC-4225-BF2B-103580C40B46}"/>
    <hyperlink ref="P21" r:id="rId192" xr:uid="{7117DEB0-FB7C-46AF-8949-84449D6B40F1}"/>
    <hyperlink ref="P22" r:id="rId193" xr:uid="{EE821675-7EAF-4246-9D21-05F30F6F83E5}"/>
    <hyperlink ref="P23" r:id="rId194" xr:uid="{78CD64FA-E98C-4A4C-88C2-9CDDD7C417B6}"/>
    <hyperlink ref="P24" r:id="rId195" xr:uid="{84DE7219-D41F-4845-B784-D647ED5CAC92}"/>
    <hyperlink ref="P25" r:id="rId196" xr:uid="{0943214B-8037-4F01-8ADD-6804F8DA8701}"/>
    <hyperlink ref="P26" r:id="rId197" xr:uid="{5CEF06B5-EDF1-41EF-A0DB-76288740AEBB}"/>
    <hyperlink ref="P27" r:id="rId198" xr:uid="{45390F28-D69E-40A0-8B0F-207B5F6DFE6A}"/>
    <hyperlink ref="P28" r:id="rId199" xr:uid="{532EA8F8-6819-49C4-8F38-740F37DCF917}"/>
    <hyperlink ref="P29" r:id="rId200" xr:uid="{E5AD4874-0738-49F8-958F-A6D2253B3B17}"/>
    <hyperlink ref="P30" r:id="rId201" xr:uid="{6D61B7FD-7A54-423B-B334-1FC4B19176A9}"/>
    <hyperlink ref="P31" r:id="rId202" xr:uid="{E1EFFBD8-3CE0-4BB6-BB42-21CA1B8F68F5}"/>
    <hyperlink ref="P32" r:id="rId203" xr:uid="{234FFB5E-5A99-4CB0-89CF-D81899B0C499}"/>
    <hyperlink ref="P33" r:id="rId204" xr:uid="{D225C742-0271-4631-BCF2-4378042238E2}"/>
    <hyperlink ref="P34" r:id="rId205" xr:uid="{148BC73C-8282-418D-B81D-6DBA30947EDE}"/>
    <hyperlink ref="P35" r:id="rId206" xr:uid="{657E11A0-C455-438C-8289-4F31807FE5C4}"/>
    <hyperlink ref="P36" r:id="rId207" xr:uid="{080DA064-BCB6-4DA3-AAAA-38CF841F5A90}"/>
    <hyperlink ref="P37" r:id="rId208" xr:uid="{0D02A974-E19E-4A24-8B23-D1F046498809}"/>
    <hyperlink ref="P38" r:id="rId209" xr:uid="{973AD2D7-3C13-452B-8A79-18F514DE41AE}"/>
    <hyperlink ref="P39" r:id="rId210" xr:uid="{90FFA978-777B-4B3F-91AD-39C812FD5B23}"/>
    <hyperlink ref="P40" r:id="rId211" xr:uid="{E349DCA8-712E-4422-A4AC-0EADA72CA8A5}"/>
    <hyperlink ref="P41" r:id="rId212" xr:uid="{A054C2DB-0566-4C11-856D-22EFE5E2EE42}"/>
    <hyperlink ref="P42" r:id="rId213" xr:uid="{96226AAC-E21D-471A-A077-95A36300BBA3}"/>
    <hyperlink ref="P43" r:id="rId214" xr:uid="{C840611D-8F80-4B1C-AF05-66C0A4A5F52E}"/>
    <hyperlink ref="P44" r:id="rId215" xr:uid="{48E84340-B84B-4E16-A2FC-14BD7FA6DDFA}"/>
    <hyperlink ref="P45" r:id="rId216" xr:uid="{2AE363C9-94E5-468A-B078-3BBEA7F7B3E8}"/>
    <hyperlink ref="P46" r:id="rId217" xr:uid="{CA03F955-5EB6-4925-8BE7-8D5EFAB4BC68}"/>
    <hyperlink ref="P47" r:id="rId218" xr:uid="{90E65AF0-9664-44BD-8C9A-08270C272F04}"/>
    <hyperlink ref="P48" r:id="rId219" xr:uid="{18F09113-B003-4748-8E77-0F7191DFEFA9}"/>
    <hyperlink ref="P49" r:id="rId220" xr:uid="{ADDEE6C3-98F3-4CC2-A19B-1C7FA34CE5B0}"/>
    <hyperlink ref="P50" r:id="rId221" xr:uid="{976B1BE7-E739-4991-BB31-4CD6E2C11894}"/>
    <hyperlink ref="P51" r:id="rId222" xr:uid="{0D72E1EE-F696-4AE9-A872-41669672B430}"/>
    <hyperlink ref="P52" r:id="rId223" xr:uid="{7E3DD6BC-5CE8-4EDD-99B4-71DCC2720AA0}"/>
    <hyperlink ref="P53" r:id="rId224" xr:uid="{5D827668-001F-40C5-8483-E3C7F6194271}"/>
    <hyperlink ref="P54" r:id="rId225" xr:uid="{05F9F4C8-F482-49A0-BBB8-AD9E744D8386}"/>
    <hyperlink ref="P55" r:id="rId226" xr:uid="{F1D36FC1-C426-496C-AE4A-317898FFDB46}"/>
    <hyperlink ref="P56" r:id="rId227" xr:uid="{2DD100A9-8ED9-431B-BC8D-8B7E6984F699}"/>
    <hyperlink ref="P57" r:id="rId228" xr:uid="{F1E0D50F-2B48-496E-8DCB-B83C8382E83D}"/>
    <hyperlink ref="P58" r:id="rId229" xr:uid="{25075B2D-A700-4476-A2B3-38A02C788F5F}"/>
    <hyperlink ref="P59" r:id="rId230" xr:uid="{4AA3640E-0CFF-47B6-97F3-6CD0A0565AC0}"/>
    <hyperlink ref="P60" r:id="rId231" xr:uid="{C053ED5D-42A6-4936-BCC2-47A7FEA7931E}"/>
    <hyperlink ref="P61" r:id="rId232" xr:uid="{C1CCAB72-D6F2-469F-9F4A-A7FD06F18DBD}"/>
    <hyperlink ref="P62" r:id="rId233" xr:uid="{7BB55D1D-6A14-4B57-93BA-3BC8D18E7CCD}"/>
    <hyperlink ref="P63" r:id="rId234" xr:uid="{FB86E774-8CA9-4670-A5F8-2AF334F93E4A}"/>
    <hyperlink ref="P64" r:id="rId235" xr:uid="{AA2F97D2-7E04-45FF-A3A4-E927A23AB4E1}"/>
    <hyperlink ref="P65" r:id="rId236" xr:uid="{8491C390-1952-4C05-9892-4DA4B1AB554B}"/>
    <hyperlink ref="P66" r:id="rId237" xr:uid="{857131C4-D45A-45D4-BA44-5307C364540C}"/>
    <hyperlink ref="P67" r:id="rId238" xr:uid="{593E1172-AA82-4BED-900C-B3DA428266A0}"/>
    <hyperlink ref="P68" r:id="rId239" xr:uid="{AEDF8BE7-1A14-47AD-B978-14AB84D17549}"/>
    <hyperlink ref="P69" r:id="rId240" xr:uid="{825A56EF-A88C-4C7F-8C46-BBE70F5FBB44}"/>
    <hyperlink ref="P70" r:id="rId241" xr:uid="{57F51E25-189E-4D4F-8751-B675806ECFDD}"/>
    <hyperlink ref="P71" r:id="rId242" xr:uid="{3724E819-1B1A-4A4B-916D-733A9EE0090B}"/>
    <hyperlink ref="P72" r:id="rId243" xr:uid="{633F6013-98BC-441E-9ECD-0D4B8CA1F469}"/>
    <hyperlink ref="P73" r:id="rId244" xr:uid="{5D9EF8D7-AA2F-4D21-BCA9-BCCEB99B92D2}"/>
    <hyperlink ref="P74" r:id="rId245" xr:uid="{992753FC-063C-4601-A142-A902E525FCA5}"/>
    <hyperlink ref="P75" r:id="rId246" xr:uid="{00A4D468-7733-4B02-A125-6FCC4267DBDD}"/>
    <hyperlink ref="P76" r:id="rId247" xr:uid="{1BC2EF77-777F-4BE0-BE0F-CBC4346647E2}"/>
    <hyperlink ref="P77" r:id="rId248" xr:uid="{A72A2D87-D556-4428-831C-43AFC40F3FE4}"/>
    <hyperlink ref="P78" r:id="rId249" xr:uid="{AB197BA6-7497-4907-B51D-18D15C67F4A4}"/>
    <hyperlink ref="P79" r:id="rId250" xr:uid="{6A827285-99D5-40BD-82EC-A0D8B7463EC2}"/>
    <hyperlink ref="P80" r:id="rId251" xr:uid="{16F6BD01-D8A5-4EAA-965E-54D254962D57}"/>
    <hyperlink ref="P81" r:id="rId252" xr:uid="{71AFE781-A6DE-414F-ABF7-B6AE5049A48D}"/>
    <hyperlink ref="P82" r:id="rId253" xr:uid="{D08D584A-AE2A-4127-8576-0135B96A6CDE}"/>
    <hyperlink ref="P83" r:id="rId254" xr:uid="{74F63CAB-E23F-46EF-A288-E3447AEDC71B}"/>
    <hyperlink ref="P84" r:id="rId255" xr:uid="{ED31FEA0-DD09-4034-843D-9D5FF7BFE086}"/>
    <hyperlink ref="P85" r:id="rId256" xr:uid="{3AB18D27-BFC1-4906-BAE4-22E63729AA39}"/>
    <hyperlink ref="P86" r:id="rId257" xr:uid="{21DDFB2C-C45E-4633-92A0-12ADBB30E866}"/>
    <hyperlink ref="P87" r:id="rId258" xr:uid="{916E5A6E-1FA3-4F71-9CA1-A54DB0A2C085}"/>
    <hyperlink ref="P88" r:id="rId259" xr:uid="{61CC5F24-8CD4-4ADB-A5BE-69A42345F3C2}"/>
    <hyperlink ref="P89" r:id="rId260" xr:uid="{7DDBB42F-5356-4AA1-B7F2-941A814F7735}"/>
    <hyperlink ref="P90" r:id="rId261" xr:uid="{BFAD3613-DDA8-4F5B-BCA9-4CE3967558E5}"/>
    <hyperlink ref="P91" r:id="rId262" xr:uid="{B581CFE0-97D8-4805-B84C-2C7ADDCD9B26}"/>
    <hyperlink ref="P92" r:id="rId263" xr:uid="{DCB9D14F-081B-4AFC-A8DD-EB259E5F578A}"/>
    <hyperlink ref="P93" r:id="rId264" xr:uid="{0C236F69-118B-4586-9123-0D50F2E81492}"/>
    <hyperlink ref="P94" r:id="rId265" xr:uid="{BAE396E4-2899-4C67-B6BE-83E2D8659825}"/>
    <hyperlink ref="P95" r:id="rId266" xr:uid="{B0E96654-837F-42BC-B614-9C311694B1B7}"/>
    <hyperlink ref="P96" r:id="rId267" xr:uid="{D4D73D85-933C-43CB-A7C2-F08FE60B4F48}"/>
  </hyperlinks>
  <pageMargins left="0.7" right="0.7" top="0.75" bottom="0.75" header="0.3" footer="0.3"/>
  <pageSetup paperSize="9" orientation="portrait" r:id="rId26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Ismael Gonzalo Mendoza</cp:lastModifiedBy>
  <cp:lastPrinted>2025-09-09T18:36:54Z</cp:lastPrinted>
  <dcterms:created xsi:type="dcterms:W3CDTF">2024-03-21T16:49:58Z</dcterms:created>
  <dcterms:modified xsi:type="dcterms:W3CDTF">2026-05-11T17:19:43Z</dcterms:modified>
</cp:coreProperties>
</file>